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全市681家机构" sheetId="1" r:id="rId1"/>
  </sheets>
  <definedNames>
    <definedName name="_xlnm._FilterDatabase" localSheetId="0" hidden="1">全市681家机构!$A$2:$G$683</definedName>
  </definedNames>
  <calcPr calcId="144525"/>
</workbook>
</file>

<file path=xl/sharedStrings.xml><?xml version="1.0" encoding="utf-8"?>
<sst xmlns="http://schemas.openxmlformats.org/spreadsheetml/2006/main" count="3489" uniqueCount="2116">
  <si>
    <t>天津市2023年民办职业培训机构信用分级评价名单</t>
  </si>
  <si>
    <t>序号</t>
  </si>
  <si>
    <t>所属区</t>
  </si>
  <si>
    <t>培训机构名称</t>
  </si>
  <si>
    <t>联系电话</t>
  </si>
  <si>
    <t>培训机构坐落地址</t>
  </si>
  <si>
    <t>培训职业</t>
  </si>
  <si>
    <t>信用分级</t>
  </si>
  <si>
    <t>滨海新区</t>
  </si>
  <si>
    <t>天津市滨海新区隆泰达职业培训学校有限公司</t>
  </si>
  <si>
    <t>022-65250098</t>
  </si>
  <si>
    <t>天津市滨海新区塘沽津塘公路10585号</t>
  </si>
  <si>
    <t>架子工（高级）、电工（高级）、焊工（高级）、起重装卸机械操作工（高级）、手工木工（高级）、砌筑工（高级）、混凝土工（高级）、钢筋工（高级）、防水工（高级）。</t>
  </si>
  <si>
    <t>A+</t>
  </si>
  <si>
    <t>天津市滨海新区隽展职业培训学校</t>
  </si>
  <si>
    <t>天津市滨海新区塘沽新北路4668号创新创业园27-A号厂房三层</t>
  </si>
  <si>
    <t>汽车维修工（中级）、机床装调维修工（中级）、物业管理员（中级）。</t>
  </si>
  <si>
    <t>天津市滨海新区融华消防职业培训学校有限公司</t>
  </si>
  <si>
    <t>18920217686</t>
  </si>
  <si>
    <t>天津市滨海新区塘沽海洋科技园海缘路199号国际企业大道E3-8</t>
  </si>
  <si>
    <t>消防设施操作员初级、中级
消防员初级。</t>
  </si>
  <si>
    <t>天津生态城勤而乐职业培训学校有限责任公司</t>
  </si>
  <si>
    <t>天津市滨海新区中新生态城文一路141号、505号、525号</t>
  </si>
  <si>
    <t>保育师+高级、网络与信息安全管理员+高级。</t>
  </si>
  <si>
    <t>天津生态城巧匠职业培训学校</t>
  </si>
  <si>
    <t>天津市滨海新区中新天津生态城创智大厦A座427.428.429.430</t>
  </si>
  <si>
    <t>电工：中级。</t>
  </si>
  <si>
    <t>天津市悦航职业培训学校有限公司</t>
  </si>
  <si>
    <t>天津自贸试验区（空港经济区）中心大道与东五道交口东北侧颐景公寓7-2-201房间</t>
  </si>
  <si>
    <t>钳工 高级、 航空电气安装调试工 高级 、 民用航空器机械维护员 高级、 民用航空器部件修理员 高级 、机床装调维修工  高级、 无人机驾驶员 高级、 无人机装调检修工 高级、 民航航乘务员 高级。</t>
  </si>
  <si>
    <t>天津市药苑职业培训学校</t>
  </si>
  <si>
    <t>022-26353515</t>
  </si>
  <si>
    <t>天津开发区西区南大街175号</t>
  </si>
  <si>
    <t>高级：医药商品购销员、医药商品储运员、有害生物防制员、有机合成工、酶制剂制造工、中药炮制工、化学检验工、农产品食品检验员（食品检验员）、药物检验工、中药检验工、保健按摩师、药物制剂工。</t>
  </si>
  <si>
    <t>天津市滨海新区中软卓越职业培训学校有限公司</t>
  </si>
  <si>
    <t>天津经济技术开发区新环西路19号泰达服务外包产业园四号楼4202</t>
  </si>
  <si>
    <t>1.计算机软件产品检验员（高级）；2.计算机程序设计员（中级工）。</t>
  </si>
  <si>
    <t>天津经济技术开发区中天博爱职业培训学校</t>
  </si>
  <si>
    <t>天津市滨海新区黄海路168号办公楼三楼</t>
  </si>
  <si>
    <t>加工中心操作工 （中级）、养老护理员  （中级）。</t>
  </si>
  <si>
    <t>天津经济技术开发区博才职业培训学校</t>
  </si>
  <si>
    <t>天津经济技术开发区第八大街48号办公楼二层（201-205）三层（301、302室）、车间B区</t>
  </si>
  <si>
    <t>高级技师：电工、可编程序控制系统设计师；高级：劳动关系协调员、焊工；中级：茶艺师、汽车维修工。</t>
  </si>
  <si>
    <t>天津市医大眼视光职业培训学校</t>
  </si>
  <si>
    <t>天津市新产业园区华苑产业区榕苑路1号</t>
  </si>
  <si>
    <t>眼镜验光员五级、眼镜验光员四级、眼镜验光员三级、眼镜验光员二级、眼镜验光员一级、眼镜定配工五级、眼镜定配工四级、眼镜定配工三级、眼镜定配工二级。</t>
  </si>
  <si>
    <t>天津市优耐特汽车维修职业培训学校</t>
  </si>
  <si>
    <t>13011323451</t>
  </si>
  <si>
    <t>天津市新产业园区华苑产业区开华道19号3-4层</t>
  </si>
  <si>
    <t>汽车维修工/高级技师。</t>
  </si>
  <si>
    <t>天津滨海高新区清大东方消防职业培训学校有限公司</t>
  </si>
  <si>
    <t>022-23757119</t>
  </si>
  <si>
    <t>天津滨海高新区华苑产业区（环外）海泰创新三路8号北车间201室、206室</t>
  </si>
  <si>
    <t>消防设施操作员（高级）。</t>
  </si>
  <si>
    <t>和平区</t>
  </si>
  <si>
    <t>天津市万里路视光职业培训学校</t>
  </si>
  <si>
    <t>022-27220105</t>
  </si>
  <si>
    <t>和平区北安桥头南侧合生财富广场2004、2005、2006、103</t>
  </si>
  <si>
    <t>眼镜验光员（高级技师）、眼镜定配工（技师）。</t>
  </si>
  <si>
    <t>天津和平金领职业培训学校</t>
  </si>
  <si>
    <t>和平区河北路50号信德大厦八层</t>
  </si>
  <si>
    <t>网络与信息安全管理员（高级）、营养配餐员（高级）、养老护理员（中级）、保健按摩师（中级）。</t>
  </si>
  <si>
    <t>天津市名媛职业培训学校</t>
  </si>
  <si>
    <t>天津市和平区新兴路30号3楼</t>
  </si>
  <si>
    <t>美容师(高级)、美发师（高级）。</t>
  </si>
  <si>
    <t>天津职赢职业培训学校有限公司</t>
  </si>
  <si>
    <t>天津市和平区张自忠路240号港湾中心1402、1403</t>
  </si>
  <si>
    <t>制冷空调系统安装维修工（中级）、建筑信息模型技术员（高级）、电工（高级）、钳工（技师）、营养配餐员（技师）、机床装调维修工（技师）、网络与信息安全管理员（高级）。</t>
  </si>
  <si>
    <t>天津市新华职业培训学校</t>
  </si>
  <si>
    <t>和平区郑州道18号港澳大厦四楼</t>
  </si>
  <si>
    <t>营养配餐员（高级）、电工（高级）、养老护理员（中级）。</t>
  </si>
  <si>
    <t>天津市新华世纪职业培训学校</t>
  </si>
  <si>
    <t>和平区鞍山道129号</t>
  </si>
  <si>
    <t>养老护理员（高级）、健康管理师（高级）。</t>
  </si>
  <si>
    <t>天津市智海职业培训学校</t>
  </si>
  <si>
    <r>
      <rPr>
        <sz val="10"/>
        <color rgb="FF000000"/>
        <rFont val="宋体"/>
        <charset val="134"/>
      </rPr>
      <t>和平区南京路</t>
    </r>
    <r>
      <rPr>
        <sz val="10"/>
        <color rgb="FF000000"/>
        <rFont val="Helvetica"/>
        <charset val="134"/>
      </rPr>
      <t>305</t>
    </r>
    <r>
      <rPr>
        <sz val="10"/>
        <color rgb="FF000000"/>
        <rFont val="宋体"/>
        <charset val="134"/>
      </rPr>
      <t>号经联大厦辅楼</t>
    </r>
    <r>
      <rPr>
        <sz val="10"/>
        <color rgb="FF000000"/>
        <rFont val="Helvetica"/>
        <charset val="134"/>
      </rPr>
      <t>508</t>
    </r>
  </si>
  <si>
    <t>养老护理员（初级）。</t>
  </si>
  <si>
    <t>天津市和平区北方联合职业培训学校</t>
  </si>
  <si>
    <t>天津市和平区哈尔滨道18号青年宫14f</t>
  </si>
  <si>
    <t>养老护理员（中级）。</t>
  </si>
  <si>
    <t>河东区</t>
  </si>
  <si>
    <t>天津市河东区匠仁职业培训学校</t>
  </si>
  <si>
    <t>天津市河东区津塘路174号混合3层楼-3-1</t>
  </si>
  <si>
    <t>电梯安装维修工（中级）、建筑信息模型技术员（中级）、高低压电器及成套设备装配工（中级）。</t>
  </si>
  <si>
    <t>天津市河东区瑞恒职业培训学校</t>
  </si>
  <si>
    <t>河东区毛条厂路瀛科大厦601/608/804</t>
  </si>
  <si>
    <t>营养配餐员（中级）、网络与信息安全管理员（中级）、养老护理员（中级）、保健按摩师（中级）。</t>
  </si>
  <si>
    <t>天津市仁好职业培训学校</t>
  </si>
  <si>
    <t>天津市河东区津塘公路二号桥174号（一层、二层、三层一部分）</t>
  </si>
  <si>
    <t>机床装调维修工 (中级)。</t>
  </si>
  <si>
    <t>天津市河东区匠韵职业培训学校</t>
  </si>
  <si>
    <t>津塘路23号普天茶城c2-15</t>
  </si>
  <si>
    <t>养老护理员(初级)、制冷工(高级)
网络与信息安全管理员(中级)。</t>
  </si>
  <si>
    <t>天津市河东区天卫职业培训学校</t>
  </si>
  <si>
    <t>河东区新浦路2号1-1-1505、604</t>
  </si>
  <si>
    <t>保健按摩师（高级）。</t>
  </si>
  <si>
    <t>天津市河东区瑞文职业培训学校</t>
  </si>
  <si>
    <t>天津市河东区六纬路85号万隆中心大厦5层</t>
  </si>
  <si>
    <t>保健按摩师（中级）。</t>
  </si>
  <si>
    <t>天津市河东区杰然职业培训学校</t>
  </si>
  <si>
    <t>天津市河东区晨光道北侧晨景大厦1-503</t>
  </si>
  <si>
    <t>保健按摩师（初级）。</t>
  </si>
  <si>
    <t>天津市河东区澔哲职业培训学校</t>
  </si>
  <si>
    <t>天津市河东区津滨大道55号</t>
  </si>
  <si>
    <t>保健按摩师（中级）、网络与信息安全管理员（中级）、医药商品购销员（中级）。</t>
  </si>
  <si>
    <t>河西区</t>
  </si>
  <si>
    <t>天津市天职创业
职业培训学校</t>
  </si>
  <si>
    <t>天津市河西区九龙路58号</t>
  </si>
  <si>
    <t>创业培训（包括创业意识培训、创办企业培训、创业模式培训、改善和扩大企业培训）；一级：互联网营销师、劳动关系协调员。</t>
  </si>
  <si>
    <t>天津市河西区康健
职业培训学校</t>
  </si>
  <si>
    <t>天津市河西区解放南路与郁江道交口西南侧宏展大厦9层、9-901号</t>
  </si>
  <si>
    <t>三级：养老护理员；五级：保健按摩师。</t>
  </si>
  <si>
    <t>天津市现代服务
职业培训学校</t>
  </si>
  <si>
    <t>天津市河西区黑牛城道40号</t>
  </si>
  <si>
    <t>高级：家政服务员、育婴员、营养配餐员；中级：电工、养老护理员；初级：焊工；天津煎饼馃子制作。</t>
  </si>
  <si>
    <t>天津市北人职业
培训学校</t>
  </si>
  <si>
    <t>13820849126</t>
  </si>
  <si>
    <t>河西区友谊北路29号</t>
  </si>
  <si>
    <t>高级：人力资源管理师、计算机应用、汽车营销、公共营养师、心理咨询师、物流师、秘书、计算机维修工、室内装饰设计员、客户服务管理师、信用管理师、安全防范设计评估师、餐厅服务员、客房服务员、中式烹调师、中式面点师；中级：钳工、电工、电气元件装配工；职业指导员（四级）、助理职业指导师（三级）、职业指导师（二级）、电子商务员（四级）、助理电子商务师（三级）、电子商务师（二级）。</t>
  </si>
  <si>
    <t>南开区</t>
  </si>
  <si>
    <t>天津市南开区智航职业培训学校</t>
  </si>
  <si>
    <t>天津市南开区密云一支路9号BX301-305、B108</t>
  </si>
  <si>
    <t>四级：营养配餐员，网络与信息安全管理员，保健按摩师。</t>
  </si>
  <si>
    <t>天津市乐业创业职业培训学校</t>
  </si>
  <si>
    <t>南开区奥城商业广场11号楼603、604</t>
  </si>
  <si>
    <t>创业培训、四级营养配餐员。</t>
  </si>
  <si>
    <t>天津市洪源职业培训学校</t>
  </si>
  <si>
    <t>天津市南开区红旗路赛德广场5号楼903、904、905、907、604、605</t>
  </si>
  <si>
    <t>三级机床装调维修工。</t>
  </si>
  <si>
    <t>天津市翼嘉职业培训学校有限公司</t>
  </si>
  <si>
    <t>天津市南开区长江道92号C92创意集聚区I407</t>
  </si>
  <si>
    <t>三级计算机程序设计员。</t>
  </si>
  <si>
    <t>天津市南开区加悦职业培训学校有限公司</t>
  </si>
  <si>
    <t>天津市南开区红旗南路333号万豪大厦A区4层404-409室</t>
  </si>
  <si>
    <t>四级网络与信息安全管理员。</t>
  </si>
  <si>
    <t>天津市泛亚职业培训学校</t>
  </si>
  <si>
    <t>天津市南开区西湖道95号B座五层D</t>
  </si>
  <si>
    <t>四级：机床装调维修工
三级：计算机程序设计员、电切削工、营养配餐员、养老护理员、建筑信息模型技术员、保洁员、家政服务员、医疗护理员、老年人能力评估师、物联网安装调试员、制图员、医药商品购销员、服装制版师
二级：有害生物防制员、防水、智能楼宇管理员、制冷工、中央空调系统运行操作员、服装设计定制工、花卉园艺师、道路客运驾驶员L
一级：汽车维修工、设备点检员、保卫管理员、电工、网络与信息安全管理员、计算机网络管理员、车工、钳工、采购师、园林绿化工。</t>
  </si>
  <si>
    <t>天津市南开区博达职业培训学校</t>
  </si>
  <si>
    <t>天津市南开区白堤路186号
天津电子科技中心1-1202.1204.1804</t>
  </si>
  <si>
    <t>一级：电工；三级：建筑信息模型技术员、客户服务管理员、网络与信息安全管理员；四级：营养配餐员、机床装调维修工；五级：养老护理员。</t>
  </si>
  <si>
    <t>天津市南开区护理职业培训学校</t>
  </si>
  <si>
    <t>天津市青年路62号综合楼五楼</t>
  </si>
  <si>
    <t>四级：养老护理员、家政服务员、营养配餐员、五级：病患护理员、保洁员、公共营养师、心理咨询师。</t>
  </si>
  <si>
    <t>天津市南开区智洪职业培训学校</t>
  </si>
  <si>
    <t>天津市南开区中南道南侧中南广场（东区）2号楼-3-1504/1505/1506</t>
  </si>
  <si>
    <t>一级：网络与信息安全管理员、四级： 计算机程序设计员、 养老护理员。</t>
  </si>
  <si>
    <t>天津市南开区儒汇职业培训学校</t>
  </si>
  <si>
    <t>天津市南开区红旗路与西湖道交口西南侧博雅轩6-704</t>
  </si>
  <si>
    <t>五级：养老护理员、保健按摩师。</t>
  </si>
  <si>
    <t>河北区</t>
  </si>
  <si>
    <t>天津市富远职业培训学校</t>
  </si>
  <si>
    <r>
      <rPr>
        <sz val="10"/>
        <rFont val="宋体"/>
        <charset val="134"/>
        <scheme val="minor"/>
      </rPr>
      <t>天津市河北区昆纬路</t>
    </r>
    <r>
      <rPr>
        <sz val="10"/>
        <rFont val="Times New Roman"/>
        <charset val="134"/>
      </rPr>
      <t>116</t>
    </r>
    <r>
      <rPr>
        <sz val="10"/>
        <rFont val="宋体"/>
        <charset val="134"/>
        <scheme val="minor"/>
      </rPr>
      <t>号</t>
    </r>
    <r>
      <rPr>
        <sz val="10"/>
        <rFont val="Times New Roman"/>
        <charset val="134"/>
      </rPr>
      <t>116-5 2A</t>
    </r>
    <r>
      <rPr>
        <sz val="10"/>
        <rFont val="宋体"/>
        <charset val="134"/>
        <scheme val="minor"/>
      </rPr>
      <t>、</t>
    </r>
    <r>
      <rPr>
        <sz val="10"/>
        <rFont val="Times New Roman"/>
        <charset val="134"/>
      </rPr>
      <t>116-5</t>
    </r>
    <r>
      <rPr>
        <sz val="10"/>
        <rFont val="宋体"/>
        <charset val="134"/>
        <scheme val="minor"/>
      </rPr>
      <t>底</t>
    </r>
    <r>
      <rPr>
        <sz val="10"/>
        <rFont val="Times New Roman"/>
        <charset val="134"/>
      </rPr>
      <t>5</t>
    </r>
    <r>
      <rPr>
        <sz val="10"/>
        <rFont val="宋体"/>
        <charset val="134"/>
        <scheme val="minor"/>
      </rPr>
      <t>、</t>
    </r>
    <r>
      <rPr>
        <sz val="10"/>
        <rFont val="Times New Roman"/>
        <charset val="134"/>
      </rPr>
      <t>6</t>
    </r>
    <r>
      <rPr>
        <sz val="10"/>
        <rFont val="宋体"/>
        <charset val="134"/>
        <scheme val="minor"/>
      </rPr>
      <t>、</t>
    </r>
    <r>
      <rPr>
        <sz val="10"/>
        <rFont val="Times New Roman"/>
        <charset val="134"/>
      </rPr>
      <t>15</t>
    </r>
    <r>
      <rPr>
        <sz val="10"/>
        <rFont val="宋体"/>
        <charset val="134"/>
        <scheme val="minor"/>
      </rPr>
      <t>、</t>
    </r>
    <r>
      <rPr>
        <sz val="10"/>
        <rFont val="Times New Roman"/>
        <charset val="134"/>
      </rPr>
      <t>16</t>
    </r>
    <r>
      <rPr>
        <sz val="10"/>
        <rFont val="宋体"/>
        <charset val="134"/>
        <scheme val="minor"/>
      </rPr>
      <t>、</t>
    </r>
    <r>
      <rPr>
        <sz val="10"/>
        <rFont val="Times New Roman"/>
        <charset val="134"/>
      </rPr>
      <t>17</t>
    </r>
  </si>
  <si>
    <t>茶艺师（五级、四级、三级）、计算机程序设计员（五级、四级、三级）、电工（五级、四级、三级）。</t>
  </si>
  <si>
    <t>天津市河北区新成就职业培训学校</t>
  </si>
  <si>
    <t>天津市河北区红星路18号
（天明创意产业园a区301-303、403）</t>
  </si>
  <si>
    <t>钳工（五级、四级、三级、二级、一级）；中式烹调师（五级、四级、三级、二级）；养老护理员（五级、四级、三级、二级）；网络与信息安全管理员（五级、四级、三级）；保健按摩师（五级、四级、三级）；中式面点师（五级、四级）；营养配餐员（五级、四级）。</t>
  </si>
  <si>
    <t>天津市河北区格兰职业培训学校</t>
  </si>
  <si>
    <t>河北区万柳村大街1946产业园8-36</t>
  </si>
  <si>
    <t>机床装调维修工（四级）、网络与信息安全管理员（四级）。</t>
  </si>
  <si>
    <t>天津市博识职业培训学校</t>
  </si>
  <si>
    <t>13821009998</t>
  </si>
  <si>
    <t>河北区民生大厦3，5号底商二楼B区</t>
  </si>
  <si>
    <t>电工。</t>
  </si>
  <si>
    <t>天津市河北区育林职业培训学校</t>
  </si>
  <si>
    <t>天津市河北区中山路86号2层-1</t>
  </si>
  <si>
    <t>制冷工：四级、五级；养老护理员    五级。</t>
  </si>
  <si>
    <t>红桥区</t>
  </si>
  <si>
    <t>天津市红桥区祥盛职业培训学校</t>
  </si>
  <si>
    <t>天津市红桥区丁字沽一号路329号301-322</t>
  </si>
  <si>
    <t>养老护理员+初级。网络与信息安全管理员+中级。家政服务员+高级。手工木工+技师。</t>
  </si>
  <si>
    <t>天津市红桥区佳睿职业培训学校</t>
  </si>
  <si>
    <t>18602268302</t>
  </si>
  <si>
    <t>天津市红桥区西青道94号201-210</t>
  </si>
  <si>
    <t>养老护理员+初级。保健按摩师+初级。</t>
  </si>
  <si>
    <t>天津市红桥区宏伟盛达职业培训学校</t>
  </si>
  <si>
    <t>天津市红桥区咸阳北路48号楼银泰大厦A座12楼</t>
  </si>
  <si>
    <t>电工+高级。消防设施操作员+高级。家政服务员+中级。计算机网络管理员+中级。网络与信息安全管理员+中级。养老护理员+初级。应急救援员+初级。</t>
  </si>
  <si>
    <t>天津市华睿职业培训学校</t>
  </si>
  <si>
    <t>天津市红桥区凯莱赛商场4层4F-19</t>
  </si>
  <si>
    <t>网络与信息安全管理员+中级。保健按摩师+初级。</t>
  </si>
  <si>
    <t>天津市双辉职业培训学校</t>
  </si>
  <si>
    <t>天津市红桥区中环线勤俭道与光荣道交口处长安家具城东侧二楼</t>
  </si>
  <si>
    <t>计算机维修工+高级。。电工+高级。养老护理员+高级。人力资源管理师+高级。消防设施操作员+高级。制冷空调系统安装维修工+高级。电梯安装维修工+高级。消毒员+中级。网络与信息安全管理员+中级。保健按摩师+中级。</t>
  </si>
  <si>
    <t>天津市红桥区尚志职业培训学校</t>
  </si>
  <si>
    <t>13920167726</t>
  </si>
  <si>
    <t>天津市红桥区宝能创业中心B座1204</t>
  </si>
  <si>
    <t>网络与信息安全管理员+高级。保健按摩师+中级。</t>
  </si>
  <si>
    <t>东丽区</t>
  </si>
  <si>
    <t>天津市东丽区龙宾职业培训学校</t>
  </si>
  <si>
    <t>天津市东丽区新立街津塘公路四号桥南</t>
  </si>
  <si>
    <t>消防设施操作员（初级、中级、高级）、消防监督检查员（初级、中级）。</t>
  </si>
  <si>
    <t>天津市东丽区津通职业培训学校有限公司</t>
  </si>
  <si>
    <t>天津市东丽区经济开发区七经路天津市索奇服饰有限公司院内办公楼</t>
  </si>
  <si>
    <t>技师：数控车工、钳工；高级：焊工、机床装调维修工、电动汽车维修工、建筑信息模型技术员、营养配餐员、物流服务师、保卫管理员、物业管理员、智能楼宇管理员；中级：数控铣工、网络与信息安全管理员。</t>
  </si>
  <si>
    <t>天津市东丽区品创职业培训学校有限公司</t>
  </si>
  <si>
    <t>天津市东丽区军粮城示范镇二期金桥街景文轩配套公建一(H1-206-209)</t>
  </si>
  <si>
    <t>保健按摩师高级、网络与信息安全管理员高级、营养配餐员中级、养老护理员初级。</t>
  </si>
  <si>
    <t>天津市东丽区沃深消防安全技术职业培训学校</t>
  </si>
  <si>
    <t>天津市东丽区成林道218号设备维修楼三层</t>
  </si>
  <si>
    <t>高级消防设施操作员。</t>
  </si>
  <si>
    <t>天津市东丽区东昇职业培训学校</t>
  </si>
  <si>
    <t>东丽区驯海路东侧（4号主厂区东侧3号楼）</t>
  </si>
  <si>
    <t>技师:电工、客户服务管理员;中级:化学分析工、物业管理员、营销员、保育员、养老护理员、自行车与电动自行车装配工;高级:金属轧制工、、设备点检员、网络与信息安全管理员。</t>
  </si>
  <si>
    <t>西青区</t>
  </si>
  <si>
    <t>天津市西青区信伟职业培训学校有限公司</t>
  </si>
  <si>
    <t>天津市西青区杨柳青镇于成路东侧于成路1号11-1</t>
  </si>
  <si>
    <t>中级：铣工（数控铣床）、网络与信息安全管理员，机床装调维修工；初级：养老护理员，育婴员。</t>
  </si>
  <si>
    <t>天津市西青区润泽职业培训学校</t>
  </si>
  <si>
    <t>天津市西青区汇川路221号梅江会展中心二期三区后广场一侧首层夹层07室、08室、10室 、11室；及二层夹层01室、06室、07室、08室、11室、15室、16室</t>
  </si>
  <si>
    <t>高级：养老护理员；技师：健康管理师、老年人能力评估师。</t>
  </si>
  <si>
    <t>天津市西青区众鑫创智职业培训学校</t>
  </si>
  <si>
    <t>13512219009</t>
  </si>
  <si>
    <t>天津市西青区开发区赛达九纬路7号智尚中心2号研发厂房201、202、203、301</t>
  </si>
  <si>
    <t>企业人力资源管理师（高级）、养老护理员（高级）、网络与信息安全管理员（高级）、制冷空调系统安装维修工（技师）、无人机驾驶员（中级）。</t>
  </si>
  <si>
    <t>天津市西青区汇川职业培训学校</t>
  </si>
  <si>
    <r>
      <rPr>
        <sz val="10"/>
        <color theme="1"/>
        <rFont val="宋体"/>
        <charset val="134"/>
      </rPr>
      <t>天津市西青区中北镇星光路</t>
    </r>
    <r>
      <rPr>
        <sz val="10"/>
        <color theme="1"/>
        <rFont val="Times New Roman"/>
        <charset val="134"/>
      </rPr>
      <t>1</t>
    </r>
    <r>
      <rPr>
        <sz val="10"/>
        <color theme="1"/>
        <rFont val="宋体"/>
        <charset val="134"/>
      </rPr>
      <t>号，</t>
    </r>
    <r>
      <rPr>
        <sz val="10"/>
        <color theme="1"/>
        <rFont val="Times New Roman"/>
        <charset val="134"/>
      </rPr>
      <t>1-2.</t>
    </r>
  </si>
  <si>
    <t>高级：焊工、加工中心操作工、计算机网络管理员、数控铣工、养老护理员、机床装调维修工、网络与信息安全管理员、数控程序员。中级：电动汽车维修工。</t>
  </si>
  <si>
    <t>天津市西青区誉程培训学校有限公司</t>
  </si>
  <si>
    <t>天津市西青区张家窝镇天安数码城1号楼B座1104-1105室</t>
  </si>
  <si>
    <t>高级：消防设施操作员、焊工。</t>
  </si>
  <si>
    <t>天津市西青区鹏程职业培训学校</t>
  </si>
  <si>
    <t>天津市西青区辛口镇泰和路6号C座二层2107/2108</t>
  </si>
  <si>
    <t>中级：数控车工、保育员、公共营养师。高级：模具工、机床装调维修工、数控铣工、中式面点师。</t>
  </si>
  <si>
    <t>融晨（天津）职业培训学校有限公司</t>
  </si>
  <si>
    <t>天津市西青经济技术开发区民和道27号院内22号厂房一层和二层</t>
  </si>
  <si>
    <t>中级：互联网营销师；中级：网约配送员、中式面点师、西式面点师。</t>
  </si>
  <si>
    <t>天津市西青区欧米奇烹饪职业技能培训学校有限公司</t>
  </si>
  <si>
    <t>天津市西青区中北镇侯台碧水家园甜水街四楼</t>
  </si>
  <si>
    <t>高级：西式面点师、西式烹调师。</t>
  </si>
  <si>
    <t>天津市吉恩职业培训学校有限公司</t>
  </si>
  <si>
    <t>天津市西青区精武镇创新道32号天津电商城第B1栋3层3131、3132、3133、3135、3136、3137、3116、3117、3118号</t>
  </si>
  <si>
    <t>高级：物联网安装调试员。</t>
  </si>
  <si>
    <t>天津市西青区智礼职业培训学校有限公司</t>
  </si>
  <si>
    <t>天津市西青区辛口工业园6号</t>
  </si>
  <si>
    <t>高级：焊工、制冷工、制冷空调系统安装维修工、机床装调维修工；中级：网络与信息安全管理员、数控铣工、养老护理员、电动机车维修工、初级：汽车维修工。</t>
  </si>
  <si>
    <t>天津市西青区津陇职业培训学校有限公司</t>
  </si>
  <si>
    <t>17695409206</t>
  </si>
  <si>
    <t>天津市西青区中北镇万卉路新城市中心C座7层707-712号</t>
  </si>
  <si>
    <t>电工、制冷工、保育员、育婴员、建筑信息模型技术员、网络与信息安全管理员、智能楼宇管理员。</t>
  </si>
  <si>
    <t>天津市西青区清源职业培训学校</t>
  </si>
  <si>
    <t>天津市西青区杨柳青镇于成路东侧于成路1号16-2-501</t>
  </si>
  <si>
    <t>焊工中级、制冷工中级、机床装调维修工中级、物联网安装调试员中级、工业机器人系统运维员中级、农业技术员中级、电工中级；网络与信息安全管理员高级、设备点检员技师。</t>
  </si>
  <si>
    <t>天津市西青区匠心职业培训学校有限公司</t>
  </si>
  <si>
    <t>天津市西经济技术开发区同源道7号2号楼厂房二层</t>
  </si>
  <si>
    <t>育员四级；中式烹饪师四级：育婴师四级；焊工四级；茶艺师四级；电工四级；制冷工四级；机床装调维修工四级；网络与信息安全管理员四级。</t>
  </si>
  <si>
    <t>天津市西青区乐知职业培训学校有限公司</t>
  </si>
  <si>
    <t>天津市西青经济技术开发区人工智能大厦（鼎峰中心）6号楼1302</t>
  </si>
  <si>
    <t>中级：数字视频（DV）策划制作师</t>
  </si>
  <si>
    <t>天津市西青区合昇职业培训学校</t>
  </si>
  <si>
    <t>天津市西青区张家窝镇福保产业园3号楼603</t>
  </si>
  <si>
    <t>初级：养老护理员；中级：工业机器人系统操作。</t>
  </si>
  <si>
    <t>津南区</t>
  </si>
  <si>
    <t>天津中关百中职业技能培训学校有限公司</t>
  </si>
  <si>
    <t>13920067660</t>
  </si>
  <si>
    <t>天津市津南区八里台镇鸿图道2号院内B座第5层501、502、503、504、505、506</t>
  </si>
  <si>
    <t>计算机网络管理员中级、数字化管理师中级、网络与信息安全管理员中级、区块链应用操作员中级。</t>
  </si>
  <si>
    <t>天津市宏舜职业培训学校</t>
  </si>
  <si>
    <t>15620063611</t>
  </si>
  <si>
    <t>天津市津南区咸水沽镇聚兴道9号2号楼四层A区</t>
  </si>
  <si>
    <t>高级：有害生物防治员、中级：家政服务员、养老护理员、保育员。</t>
  </si>
  <si>
    <t>天津市津南区汉诺职业培训学校</t>
  </si>
  <si>
    <t>天津市津南区梨双公路烁维创意园1-601</t>
  </si>
  <si>
    <t>中级：消防设施操作员、可编程序控制系统设计师、工业机器人系统操作员、工业机器人系统运维员、数字化管理师、建筑信息模型技术员、养老护理员、无人机驾驶员（室内可视飞笼内多旋翼无人）；高级：安检员。</t>
  </si>
  <si>
    <t>天津市华阳职业培训学校</t>
  </si>
  <si>
    <t>津南区辛庄辛柴路1号、3号</t>
  </si>
  <si>
    <t>高级技师（一级）：电工、企业人力资源管理师、劳动关系协调员；初级（五级）养老护理员。</t>
  </si>
  <si>
    <t>天津市津南区鸿文职业培训学校</t>
  </si>
  <si>
    <t>天津市津南区辛庄镇新濠广场2号楼2001、2001、2006、2007、2011室</t>
  </si>
  <si>
    <t>育婴员中级，保育员中级，西式面点师中级，电工中级，茶艺师中级，养老护理员中级。</t>
  </si>
  <si>
    <t>天津众功汽车职业培训学校</t>
  </si>
  <si>
    <t>天津市津南区葛沽镇滨海民营经济成长示范基地湖心苑6号楼三层、
401-407室、501-511室、513室</t>
  </si>
  <si>
    <t>初级:养老护理员、茶艺师、计算机维修工。</t>
  </si>
  <si>
    <t>天津翔锐职业培训学校有限公司</t>
  </si>
  <si>
    <t>天津市津南区咸水沽镇聚兴道1号院内1号楼(办公楼)第一层至第二层</t>
  </si>
  <si>
    <t>保安员高级、保育员初级。</t>
  </si>
  <si>
    <t>天津市津南区磨砺职业培训学校</t>
  </si>
  <si>
    <t>天津市津南区双港镇梨双路30号院内主办公楼第二层</t>
  </si>
  <si>
    <t>中级保健按摩师及初级养老护理员</t>
  </si>
  <si>
    <t>天津市津南区肯拓职业培训学校</t>
  </si>
  <si>
    <t>天津市津南区双港镇工业区丽港园2-2-301</t>
  </si>
  <si>
    <t>电工+中级、工业机器人系统操作员+中级、工业机器人系统运维员+中级。</t>
  </si>
  <si>
    <t>天津市爱博职业培训学校</t>
  </si>
  <si>
    <t>天津市津南区双港镇梨双公路以北、发港路以西烁维创意园4-901、902</t>
  </si>
  <si>
    <t>中级：起重装卸机械操作工（叉车司机方向）；高级：企业人力资源管理师、电工、美容师、家政服务员；高级技师：会展策划师、计算机网络管理员、劳动关系协调员、智能楼宇管理员、安全评价师。</t>
  </si>
  <si>
    <t>天津市津沽职业培训学校</t>
  </si>
  <si>
    <t>天津市津南区双桥河镇诺恩道2号</t>
  </si>
  <si>
    <t>高级技师（一级）：劳动关系协调员；中级（四级）：企业人力资源管理师。</t>
  </si>
  <si>
    <t>天津市天同职业培训学校</t>
  </si>
  <si>
    <t>津南区小站镇前营路安养院B栋1至2层</t>
  </si>
  <si>
    <t>中级养老护理员，社会工作者。</t>
  </si>
  <si>
    <t>天津市津南区悦岚职业培训学校</t>
  </si>
  <si>
    <t>天津市津南区欣荣路6号4栋（办公用楼）三层</t>
  </si>
  <si>
    <t>建筑信息模型技术员、网络与信息安全管理员。</t>
  </si>
  <si>
    <t>天津市中天海河职业培训学院</t>
  </si>
  <si>
    <t>天津市津南区海河教育园区雅观路1号C区4层</t>
  </si>
  <si>
    <t>高级技师：数控机床装调维修工、数控铣工、数控车工、磨具设计师、加工中心操作工、化工仪表维修工、可编程序控制系统设计师、液压工、维修电工、蒸馏工（2-5级）数控程序员（3-4级）。</t>
  </si>
  <si>
    <t>天津市津南区硕果职业培训学校有限公司</t>
  </si>
  <si>
    <t>天津市津南区葛沽镇葛万公路以东荣程联合钢铁集团院内</t>
  </si>
  <si>
    <t>中级（四级）：电工、焊工、钳工。</t>
  </si>
  <si>
    <t>北辰区</t>
  </si>
  <si>
    <t>天津市北辰区中山职业培训学校</t>
  </si>
  <si>
    <t>天津市北辰区津永公路北侧河工科创园4-1，2-201、4-1-201</t>
  </si>
  <si>
    <t>高级：自行车、电动自行车装配工；中级：网络与信息安全管理员（网络安全管理员）、物联网安装调试员。</t>
  </si>
  <si>
    <t>天津市北辰区国才职业培训学校</t>
  </si>
  <si>
    <t>17502200271</t>
  </si>
  <si>
    <t>天津市北辰区西堤头镇刘快庄村南光明路旁</t>
  </si>
  <si>
    <t>高级：农业技术员、数控程序员、网络与信息安全管理员。</t>
  </si>
  <si>
    <t>天津市北辰区永顺职业培训学校有限公司</t>
  </si>
  <si>
    <t>18630980636</t>
  </si>
  <si>
    <t>天津市北辰区河工大科创园1-5</t>
  </si>
  <si>
    <t>网络与信息安全管理+中级、无人机装调检修工+中级。</t>
  </si>
  <si>
    <t>天津市北辰区现代职业培训学校</t>
  </si>
  <si>
    <t>天津市北辰区宜兴埠镇津围公路西B库12-13</t>
  </si>
  <si>
    <t>机床装调维修工中级；制冷工高级；制冷空调系统安装维修工高级。</t>
  </si>
  <si>
    <t>天津市津职职业培训学校</t>
  </si>
  <si>
    <t>18902012428</t>
  </si>
  <si>
    <t>北辰区洛河道二号</t>
  </si>
  <si>
    <t>眼镜验光员高级技师、眼镜定配工技师、汽车维修工中级、养老护理员中级、车工高级、铣工高级、加工中心操作工高级、包装设计师高级、维修电工中级、污水处理工中级、化学分析工中级、制冷空调系统安装维修工中级、电子设备装接工中级、计算机中级。</t>
  </si>
  <si>
    <t>天津市北辰区育才职业培训学校</t>
  </si>
  <si>
    <t>天津市北辰区京福公路西侧（天津医药医疗器械工业园区3号楼3层及2车间）</t>
  </si>
  <si>
    <t>初级：无人机装调检修工；中级：网络与信息安全管理员、保健按摩师；高级：老年人能力评估师、数控车床、设备点检员；技师：采购师。</t>
  </si>
  <si>
    <t>天津市北辰区六六职业培训学校有限公司</t>
  </si>
  <si>
    <t>天津市北辰区刘安庄（爱心童丽制衣厂院内）</t>
  </si>
  <si>
    <t>中级：机床装调维修工、数控铣工、养老护理员、电动汽车维修工。</t>
  </si>
  <si>
    <t>天津市北辰区浩德职业培训学校</t>
  </si>
  <si>
    <t>天津市北辰区津围公路东北辰-7</t>
  </si>
  <si>
    <t>中级：汽车维修工；高级：网络和信息安全管理员（网络安全管理员、信息安全管理员）。</t>
  </si>
  <si>
    <t>天津市北辰区高教职业培训学校</t>
  </si>
  <si>
    <t>13752315167</t>
  </si>
  <si>
    <t>天津市北辰区双街镇创业路58号4层</t>
  </si>
  <si>
    <t>网络与信息安全管理员（中级）、保洁员（初级）。</t>
  </si>
  <si>
    <t>天津市北辰区中吉致远职业培训学校有限公司</t>
  </si>
  <si>
    <t>天津市北辰区宜兴埠宜赵路西头（辰宜装饰材料销售有限公司第三层A区）</t>
  </si>
  <si>
    <t>数控车工（中级），钳工（中级）。</t>
  </si>
  <si>
    <t>天津市北辰区盛宏职业培训学校</t>
  </si>
  <si>
    <t>天津市北辰区津围线与王朝南道交口路东</t>
  </si>
  <si>
    <t>机床装调维修工 （中级）。</t>
  </si>
  <si>
    <t>武清区</t>
  </si>
  <si>
    <t>天津市武清区斌鹏职业培训学校</t>
  </si>
  <si>
    <t>天津市武清区泗村店镇大东路南侧驿展园8号楼-1,2-501、2-502</t>
  </si>
  <si>
    <t>开展中级：机床装调维修工的职业技能培训。</t>
  </si>
  <si>
    <t>天津市武清区博文职业培训学校</t>
  </si>
  <si>
    <t>天津市武清区天和林溪博园9号楼3层302室</t>
  </si>
  <si>
    <t>电动汽车维修工中级，机床装调维修工中级，数控铣工中级。</t>
  </si>
  <si>
    <t>天津市德为职业培训学校</t>
  </si>
  <si>
    <t>天津市武清区曹子里工业区正发道2号</t>
  </si>
  <si>
    <t>中级：加工中心操作工、无人机装调检修工 高级：电动汽车维修工、电工、数控铣工、机床装调维修工、钳工  技师：焊工  高级技师：车工。</t>
  </si>
  <si>
    <t>天津市武清区浩文职业培训学校</t>
  </si>
  <si>
    <t>天津市武清区泗村店镇大东公路南侧驿展园8号楼-1,2-502</t>
  </si>
  <si>
    <t>机床装调维修工 中级。</t>
  </si>
  <si>
    <t>天津市武清区弘德职业培训学校</t>
  </si>
  <si>
    <t>天津市武清区河西务镇京津公路西侧大沙河供销合作社一、二楼</t>
  </si>
  <si>
    <t>初级：电动汽车维修工；中级机床装调维修工、铣工（数控铣工）。</t>
  </si>
  <si>
    <t>天津市武清区蓝领职业培训学校</t>
  </si>
  <si>
    <t>天津市武清区白古屯镇政府桥西</t>
  </si>
  <si>
    <t>中级机床装调维修工。</t>
  </si>
  <si>
    <t>天津市武清区立业职业培训学校</t>
  </si>
  <si>
    <t>天津市武清区崔黄口镇地毯商贸城3号楼10、11、12门</t>
  </si>
  <si>
    <t>中级：机床装调维修工。</t>
  </si>
  <si>
    <t>天津市武清区三一三职业培训学校</t>
  </si>
  <si>
    <t>天津市武清区梅厂镇福源经济区发源路8号</t>
  </si>
  <si>
    <t>中级：电动汽车维修工、车工、电梯安装维修工、机床装调维修工、铣工（数控铣床）、电工的职业技能培训。</t>
  </si>
  <si>
    <t>天津市武清区双馨职业培训学校</t>
  </si>
  <si>
    <t>崔黄口镇武旗路9号</t>
  </si>
  <si>
    <t>养老护理员+中级、电动汽车维修工+中级、机床装调维修工+中级、无人机驾驶员+中级、无人机装调检修工+中级。</t>
  </si>
  <si>
    <t>天津市武清区沃德兄弟职业培训学校</t>
  </si>
  <si>
    <t>天津市武清开发区泉兴路2号</t>
  </si>
  <si>
    <t>中级：机床装调维修工、车工(数控车床)、养老护理员。</t>
  </si>
  <si>
    <t>天津市武清区鑫启锐职业培训学校</t>
  </si>
  <si>
    <t>天津市武清区石各庄镇北环路5号4层北区</t>
  </si>
  <si>
    <t>高级：车工（数控车工）、电工、呼吸治疗师、中级：机床装调维修工。</t>
  </si>
  <si>
    <t>天津市武清区鑫锐达职业培训学校有限公司</t>
  </si>
  <si>
    <t>天津市武清区石各庄镇北环路5号4层南区</t>
  </si>
  <si>
    <t>天津市武清区以渔职业培训学校</t>
  </si>
  <si>
    <t>天津市武清开发区创业总部基地C01东侧501室</t>
  </si>
  <si>
    <t>网络与信息安全管理员 中级；互联网营销师 初级+中级。</t>
  </si>
  <si>
    <t>天津市武清区耘强职业培训学校</t>
  </si>
  <si>
    <t>武清区南蔡村镇张辛庄村5区46号</t>
  </si>
  <si>
    <t>高级：电工、机床装调维修工。</t>
  </si>
  <si>
    <t>天津市武清区志晟职业培训学校</t>
  </si>
  <si>
    <t>天津市武清区广贤路1523号</t>
  </si>
  <si>
    <t>电动汽车维修工初级、机床装调维修工中级、铣工（数控铣床）中级
西式面点师中级、汽车维修工技师。</t>
  </si>
  <si>
    <t>天津市武清区智博职业培训学校有限公司</t>
  </si>
  <si>
    <t>天津市武清区曹子里镇花都新苑12号楼2门114-118，301、308-313、315、316及12号楼1门307-312室</t>
  </si>
  <si>
    <t>中级：电动汽车维修工、铣工（数控铣工）机床装调维修工、网络与信息安全管理员</t>
  </si>
  <si>
    <t>宝坻区</t>
  </si>
  <si>
    <t>天津市宝坻区宏图职业培训学校</t>
  </si>
  <si>
    <t>天津市津围公路大口屯红绿灯南200米路东</t>
  </si>
  <si>
    <t>中级：育婴员、评茶员、有害生物防制员、防水工、健康照护师、农业技术员、电动汽车维修工、网络与信息安全管理员、模具工、数控车工、加工中心操作工、铆工、数控铣工、保育师；
高级：营养配餐员、计算机软件产品检验员、汽车维修电工、农作物植保工、手工木工、美容师、美发师、家政服务员、养老护理员、中式烹调师、维修电工、劳动关系协调员。</t>
  </si>
  <si>
    <t>天津市宝坻区津督职业培训学校</t>
  </si>
  <si>
    <t>天津市宝坻区尔王庄镇尔王庄村政府街西</t>
  </si>
  <si>
    <t>机床装调维修工+初级+中级，电工+初级+中级，养老护理员+初级+中级。</t>
  </si>
  <si>
    <t>天津市宝坻区映来职业培训学校</t>
  </si>
  <si>
    <t>天津市宝坻区尔王庄镇尔王庄村政府街西一号</t>
  </si>
  <si>
    <t>机床装调维修工+初级+中级；农业技术员+初级+中级；制冷空调系统安装维修工+初级+中级。</t>
  </si>
  <si>
    <t>静海区</t>
  </si>
  <si>
    <t>天津市兴安职业培训学校</t>
  </si>
  <si>
    <t>天津市静海区静海镇二街运河东（原静海镇二小）</t>
  </si>
  <si>
    <t>车工中级、钳工中级、焊工中级、电工中级、制冷工中级、养老护理员中级、机床装调维修工中级、电动汽车维修工中级。</t>
  </si>
  <si>
    <t>天津市智达职业培训学校</t>
  </si>
  <si>
    <t>天津市静海区大邱庄工业区静王公路北侧，规划主干路九西侧大邱庄总部经济9-1,2门</t>
  </si>
  <si>
    <t>中级：设备点检员、仓储管理员；高级：焊工、电工、钳工、制冷工、机床装调维修工、铣工（数控铣工）。</t>
  </si>
  <si>
    <t>天津市静海区中科职业培训学校</t>
  </si>
  <si>
    <t>天津市静海经济开发区金海道5号</t>
  </si>
  <si>
    <t>三级:车工电工、焊工、钳工、制冷工、客户服务管理员、数控车工、数控铣工、机床装调维修工;四级：育婴员、保育员、美容师、架子工、养老护理员、营养配餐员、网络与信息安全管理员、物联网安装调试员、保健按摩师、电动汽车维修工。</t>
  </si>
  <si>
    <t>天津市静海区新东方职业培训学校有限公司</t>
  </si>
  <si>
    <t>天津市静海区经济开发区北区一号路</t>
  </si>
  <si>
    <t>中级:中式烹调师、中式面点师、西式烹调师、西式面点师、调酒师、营养配餐员；二级：厨政管理师；中级：育婴员；中级：焊工、电工；四级：电子商务师；中级：计算机系统操作工。</t>
  </si>
  <si>
    <t>宁河区</t>
  </si>
  <si>
    <t>天津市宁河区德晟职业培训学校</t>
  </si>
  <si>
    <t>13902083269</t>
  </si>
  <si>
    <t>天津市宁河区天津潘庄工业区二纬路南侧五经路西侧</t>
  </si>
  <si>
    <t>高级：网络与信息安全管理员  技师：机床装调维修工、电工、钳工。</t>
  </si>
  <si>
    <t>天津市宁河区众益职业培训学校</t>
  </si>
  <si>
    <t>天津市宁河区桥北街鹭岛国际商城4-402、403、404、405</t>
  </si>
  <si>
    <t>中级：育婴员。</t>
  </si>
  <si>
    <t>天津市宁河区天才职业培训学校</t>
  </si>
  <si>
    <r>
      <rPr>
        <sz val="10"/>
        <color theme="1"/>
        <rFont val="宋体"/>
        <charset val="134"/>
      </rPr>
      <t>天津市宁河区现代产业园海航东路新华产业科技园</t>
    </r>
    <r>
      <rPr>
        <sz val="10"/>
        <color theme="1"/>
        <rFont val="Times New Roman"/>
        <charset val="134"/>
      </rPr>
      <t>A28-3</t>
    </r>
  </si>
  <si>
    <t>高级：电动汽车维修工、机床装调维修工、数控铣工、网络与信息安全管理员、制冷空调系统安装维修工、建筑信息模型技术员、数控程序员。</t>
  </si>
  <si>
    <t>蓟州区</t>
  </si>
  <si>
    <t>天津市紫光职业培训学校</t>
  </si>
  <si>
    <t>蓟州区天津专用汽车产业园辽运河西路30号</t>
  </si>
  <si>
    <t>保健按摩师   初级、中级                           铆工  初级、中级                                农业技术员   初级、中级                            无人机装调检修工   初级。</t>
  </si>
  <si>
    <t>天津市蓟州区语森职业培训学校</t>
  </si>
  <si>
    <t>蓟州区州河湾东园二期香林路1-29</t>
  </si>
  <si>
    <t>保健按摩师（初中级）、家政服务员（初中级）、工程测量员（初中级）、餐厅服务员（初中级）。</t>
  </si>
  <si>
    <t>天津市蓟州区万事兴职业培训学校有限公司</t>
  </si>
  <si>
    <t>天津市蓟州区渔阳镇光明路东侧迎宾路南侧（阳光小区内）</t>
  </si>
  <si>
    <t>1工程测量员  初级  中级      2砌筑工    初级  中级。</t>
  </si>
  <si>
    <t>天津市蓟州区优胜职业培训学校</t>
  </si>
  <si>
    <t>天津市蓟州区经济开发区九山顶路17号</t>
  </si>
  <si>
    <t>保健按摩师（初、中级）、汽车维修工（初、中级）。</t>
  </si>
  <si>
    <t>天津市蓟州区汇誉职业培训学校</t>
  </si>
  <si>
    <t>蓟州区邦均镇瓦岔庄村</t>
  </si>
  <si>
    <t>制冷工+初中级，保健按摩师+初中级，物业管理员+中级。</t>
  </si>
  <si>
    <t>天津市蓟州区东方职业培训学校</t>
  </si>
  <si>
    <t>天津市蓟州区别山镇翠屏大街</t>
  </si>
  <si>
    <t>保健按摩师（初、中级）、钳工（初、中级）。</t>
  </si>
  <si>
    <t>天津市蓟州区英尚职业培训学校</t>
  </si>
  <si>
    <t>天津市蓟州区兴华大街兴华洋街五楼D5-16</t>
  </si>
  <si>
    <t>1.保健按摩师（初、中级）
2.物业管理员（中级）。</t>
  </si>
  <si>
    <t>天津市蓟州区德益职业培训学校</t>
  </si>
  <si>
    <t>蓟州区州河湾西园四期商贸2号</t>
  </si>
  <si>
    <t>家政服务员+初中级。</t>
  </si>
  <si>
    <t>天津市蓟州区启创职业培训学校</t>
  </si>
  <si>
    <t>天津市蓟州区下仓镇后屯村农贸市场</t>
  </si>
  <si>
    <t>工种：
制冷工保、健按摩师
等级：初中级。</t>
  </si>
  <si>
    <t>天津市蓟州区荟智职业培训学校</t>
  </si>
  <si>
    <r>
      <rPr>
        <sz val="10"/>
        <color theme="1"/>
        <rFont val="宋体"/>
        <charset val="134"/>
      </rPr>
      <t>蓟县天津专用汽车产业园蓟运河大街</t>
    </r>
    <r>
      <rPr>
        <sz val="10"/>
        <color theme="1"/>
        <rFont val="Times New Roman"/>
        <charset val="134"/>
      </rPr>
      <t>32</t>
    </r>
    <r>
      <rPr>
        <sz val="10"/>
        <color theme="1"/>
        <rFont val="宋体"/>
        <charset val="134"/>
      </rPr>
      <t>号</t>
    </r>
  </si>
  <si>
    <t>初级：保健按摩师、中级：物业管理员。</t>
  </si>
  <si>
    <t>天津市蓟州区大禹职业培训学校</t>
  </si>
  <si>
    <t>天津市蓟州区经济开发区盘龙山路2号增1号A座10层B区10-49号（集中办公区）</t>
  </si>
  <si>
    <t>制冷工初级、架子工初级、保健按摩师初级、养老护理员初级。</t>
  </si>
  <si>
    <t>天津市滨海新区民扬职业培训学校</t>
  </si>
  <si>
    <t>天津市滨海新区太平镇郭庄子村昌德路125号（农业银行三楼）</t>
  </si>
  <si>
    <t>制冷工（初级）、汽车维修工（初级）、机床装调维修工（中级）。</t>
  </si>
  <si>
    <t>A</t>
  </si>
  <si>
    <t>天津市滨海新区麟领职业培训学校有限公司</t>
  </si>
  <si>
    <t>滨海新区塘沽新北路4668号创新创业园22-A五层D角</t>
  </si>
  <si>
    <t>高级：健康管理师；中级：养老护理员、消防设施操作员。</t>
  </si>
  <si>
    <t>天津市滨海职业培训学校</t>
  </si>
  <si>
    <t>天津市滨海新区塘沽东大街206号</t>
  </si>
  <si>
    <t>化工总控工+1级
化学检验工+1级。</t>
  </si>
  <si>
    <t>天津市培新职业培训学校</t>
  </si>
  <si>
    <t>天津市滨海新区大港津岐公路南1123号（客运站主楼一层南侧大厅）</t>
  </si>
  <si>
    <t>高级：计算机操作工、网络管理员、计算机程序设计员、制图员、维修电工、无线电调试工、精细木工、焊工、叉车、家政服务员。</t>
  </si>
  <si>
    <t>天津市滨海新区南塘职业培训学校</t>
  </si>
  <si>
    <t>天津市滨海新区小王庄示范镇华旭广场2号楼4、5门</t>
  </si>
  <si>
    <t>中级：家政服务员；高级：焊工、制冷工、电工。</t>
  </si>
  <si>
    <t>天津市新希望职业培训学校</t>
  </si>
  <si>
    <t>天津市滨海新区津塘公路86号恩涛广场9-12号</t>
  </si>
  <si>
    <t>技师：电工、钳工、制冷工；
高级：人力资源管理师、
中级：育婴员、焊工。</t>
  </si>
  <si>
    <t>天津市自由贸易试验区泓博职业培训学校</t>
  </si>
  <si>
    <t>天津市滨海新区新胡路1号中船商务酒店4001-4011</t>
  </si>
  <si>
    <t>高级技师：安全评价师，技师：电工、劳动关系协调员；高级：育婴员、评茶员；中级：消防设施操作员、钳工、保育员。</t>
  </si>
  <si>
    <t>天津市滨海新区人卫职业培训学校</t>
  </si>
  <si>
    <t>天津市滨海新区大港油田二号院</t>
  </si>
  <si>
    <t>高级技师：安全评价师；高级：保健调理师、养老护理员、保育员。</t>
  </si>
  <si>
    <t>天津市滨海新区优训职业培训学校</t>
  </si>
  <si>
    <t>天津市滨海新区塘沽领先商务公寓5-6-01</t>
  </si>
  <si>
    <t>制冷工（初级）、 中央空调系统运行操作员（初级、中级）。</t>
  </si>
  <si>
    <t>天津市泛德职业培训学校有限公司</t>
  </si>
  <si>
    <t>13752627116</t>
  </si>
  <si>
    <t>天津市滨海新区寨上街道新开南路1号四楼东侧</t>
  </si>
  <si>
    <t>天津自贸试验区冠泰职业培训学校</t>
  </si>
  <si>
    <t>02225760118</t>
  </si>
  <si>
    <t>天津自贸试验区（中心商务区）塘沽新港一号路南侧</t>
  </si>
  <si>
    <t>有害生物防制员（初、中级）。</t>
  </si>
  <si>
    <t>天津市滨海新区华亿太和保安职业培训学校</t>
  </si>
  <si>
    <t>保安员初级、中级、高级。</t>
  </si>
  <si>
    <t>天津市滨海新区爱丁美职业培训学校</t>
  </si>
  <si>
    <t>天津市滨海新区杭州道广达商城10栋106号底商</t>
  </si>
  <si>
    <t>育婴员中级  保育员中级（注销中）。</t>
  </si>
  <si>
    <t>天津奥丽职业培训学校</t>
  </si>
  <si>
    <r>
      <rPr>
        <sz val="10"/>
        <color theme="1"/>
        <rFont val="宋体"/>
        <charset val="134"/>
      </rPr>
      <t>天津市滨海新区和平路</t>
    </r>
    <r>
      <rPr>
        <sz val="10"/>
        <color theme="1"/>
        <rFont val="Times New Roman"/>
        <charset val="134"/>
      </rPr>
      <t>588</t>
    </r>
    <r>
      <rPr>
        <sz val="10"/>
        <color theme="1"/>
        <rFont val="宋体"/>
        <charset val="134"/>
      </rPr>
      <t>号星程酒店</t>
    </r>
    <r>
      <rPr>
        <sz val="10"/>
        <color theme="1"/>
        <rFont val="Times New Roman"/>
        <charset val="134"/>
      </rPr>
      <t>13</t>
    </r>
    <r>
      <rPr>
        <sz val="10"/>
        <color theme="1"/>
        <rFont val="宋体"/>
        <charset val="134"/>
      </rPr>
      <t>层</t>
    </r>
  </si>
  <si>
    <t>美发师、美容师中级。</t>
  </si>
  <si>
    <t>天津篮翔飞职业培训学校有限公司</t>
  </si>
  <si>
    <t>天津市滨海新区大港街道津岐公路西侧石油公司北</t>
  </si>
  <si>
    <t>初级：焊工、电工、育婴师。</t>
  </si>
  <si>
    <t>天津市滨海新区飞翔消防职业培训学校有限公司</t>
  </si>
  <si>
    <t>天津滨海高新区塘沽海洋科技园新北路4668号副1号26-A号厂房三层312-316号</t>
  </si>
  <si>
    <t>中级消防设施操作员。</t>
  </si>
  <si>
    <t>天津市滨海新区新太职业培训学校有限公司</t>
  </si>
  <si>
    <t>天津市滨海新区太平镇郭庄子村中华民营经济园办公楼四楼</t>
  </si>
  <si>
    <t>养好护理员（初级）。</t>
  </si>
  <si>
    <t>天津福聿数娱文化职业培训学校有限公司</t>
  </si>
  <si>
    <t>天津生态城动漫中路126号动漫大厦C1区410-413C2区401-404房间</t>
  </si>
  <si>
    <t>电子竞技运营师;技师  电子竞技员；技师。</t>
  </si>
  <si>
    <t>天津市天保职业培训学校</t>
  </si>
  <si>
    <t>天津市空港经济区中环南路106号圣凯工业园区办公楼2楼</t>
  </si>
  <si>
    <t>电焊工-中级、起重机驾驶员-中级、电工-中级、叉车司机-中级、电梯司机-中级、人力资源管理师-中级、企业培训是-中级、消防设施操作员-高级、保卫管理员-高级、消防监督检查员-高级、安全员-高级。</t>
  </si>
  <si>
    <t>天津港保税区东软睿道职业培训学校有限公司</t>
  </si>
  <si>
    <t>022-59802151</t>
  </si>
  <si>
    <t>天津自贸试验区（空港经济区）西七道26号2层206室</t>
  </si>
  <si>
    <t>计算机软件技术人员,中级
计算机软件产品检测员,中级。</t>
  </si>
  <si>
    <t>天津自贸区安华消防培训学校</t>
  </si>
  <si>
    <t>天津自贸区（空港经济区）中环南路39号</t>
  </si>
  <si>
    <t>高级:消防设施操作员、焊工、电工、消防监督检查员、保安员、消防和应急救援人员、机床装调维修工;中级:消防设施操作员、消防安全管理员、社区网格员、消防员、安全员养老护理员、民航乘务员、茶艺师、制冷工。</t>
  </si>
  <si>
    <t>天津自贸试验区松林职业培训学校有限公司</t>
  </si>
  <si>
    <t>天津自贸试验区（空港经济区）环东干道七以西，环东干道2以北C202房间</t>
  </si>
  <si>
    <t>高级工业机器人系统操作员；高级工业机器人系统运维员。</t>
  </si>
  <si>
    <t>天津市滨海新区天浩培训学校有限责任公司</t>
  </si>
  <si>
    <t>天津开发区微山路15号办公楼二楼</t>
  </si>
  <si>
    <t>中级制冷工、中级电工。</t>
  </si>
  <si>
    <t>中优职业技能培训学校（天津）有限责任公司</t>
  </si>
  <si>
    <t>天津经济技术开发区第五大街19号3011室</t>
  </si>
  <si>
    <t>中级，消防设施操作员。</t>
  </si>
  <si>
    <t>天津市滨海新区开泰职业培训学校</t>
  </si>
  <si>
    <t>天津市滨海新区北塘经济区大唐总部基地东区2-7-402</t>
  </si>
  <si>
    <t>人工智能训练师 三级/高级工。</t>
  </si>
  <si>
    <t>天津滨海中关村科技园昀海职业培训学校有限责任公司</t>
  </si>
  <si>
    <t>15890178255</t>
  </si>
  <si>
    <t>天津经济技术开发区滨海-中关村科技园融汇商务区5区1号楼三层-49号</t>
  </si>
  <si>
    <t>高级 企业人力资源管理师。</t>
  </si>
  <si>
    <t>天津市滨海新区华实消防职业培训学校</t>
  </si>
  <si>
    <t>13702032085</t>
  </si>
  <si>
    <t>天津市华苑产业区梓苑路6号7幢703、705、707室</t>
  </si>
  <si>
    <t>中级：消防设施操作员。</t>
  </si>
  <si>
    <t>天津滨海高新区中航消防职业培训学校有限公司</t>
  </si>
  <si>
    <t>天津滨海高新区塘沽海洋高新区海缘路199号海缘路西侧国际企业大道东4-6栋801</t>
  </si>
  <si>
    <t>天津滨海高新区磐睿职业培训学校有限公司</t>
  </si>
  <si>
    <t>天津华苑产业区兰苑路5号A座4层412-416室</t>
  </si>
  <si>
    <t>网络与信息安全管理员，高级。</t>
  </si>
  <si>
    <t>天津市滨海新区全联油田职业技能培训学校有限公司</t>
  </si>
  <si>
    <t>天津滨海高新区塘沽海洋科技园新北路4668号创新创业园第35幢2层201号</t>
  </si>
  <si>
    <t>石油钻井工+初级、中级、高级。</t>
  </si>
  <si>
    <t>天津市鹤童老人护理职业培训学校</t>
  </si>
  <si>
    <t>天津滨海高新区华苑产业区海泰华科三路1号华鼎智地19号楼-2</t>
  </si>
  <si>
    <t>高级：医疗护理员、医疗护理员、老年人能力评估师。</t>
  </si>
  <si>
    <t>天津市华艺职业培训学校</t>
  </si>
  <si>
    <t>18630928868</t>
  </si>
  <si>
    <t>滨海高新区华苑产业区兰苑路2号（贰号）2号楼1101-1108</t>
  </si>
  <si>
    <t>中级：中式面点师、计算机及外部设备装配调试员；高级：客户服务管理师、半导体芯片制造工、计算机程序设计员。</t>
  </si>
  <si>
    <t>天津市思齐职业培训学校</t>
  </si>
  <si>
    <t>天津市和平区哈尔滨道18号青年宫大厦19层</t>
  </si>
  <si>
    <t>美容师（高级）、美发师（高级）。</t>
  </si>
  <si>
    <t>天津市和平区物协人力资源职业培训学校</t>
  </si>
  <si>
    <t>天津市和平区南马路11号751、752</t>
  </si>
  <si>
    <t>消防设施操作员（高级）、物业管理员（高级）。</t>
  </si>
  <si>
    <t>天津市和平区清茗雅轩职业培训学校</t>
  </si>
  <si>
    <t>和平区常德道22号</t>
  </si>
  <si>
    <t>茶艺师（高级技师）、评茶员（高级技师）。</t>
  </si>
  <si>
    <t>天津市和平区匠人职业培训学校有限责任公司</t>
  </si>
  <si>
    <r>
      <rPr>
        <sz val="10"/>
        <color theme="1"/>
        <rFont val="宋体"/>
        <charset val="134"/>
        <scheme val="minor"/>
      </rPr>
      <t>天津市和平区新疆路与多伦道交口宜天花园小区</t>
    </r>
    <r>
      <rPr>
        <sz val="10"/>
        <color theme="1"/>
        <rFont val="Times New Roman"/>
        <charset val="134"/>
      </rPr>
      <t>4-201</t>
    </r>
    <r>
      <rPr>
        <sz val="10"/>
        <color theme="1"/>
        <rFont val="宋体"/>
        <charset val="134"/>
        <scheme val="minor"/>
      </rPr>
      <t>、</t>
    </r>
    <r>
      <rPr>
        <sz val="10"/>
        <color theme="1"/>
        <rFont val="Times New Roman"/>
        <charset val="134"/>
      </rPr>
      <t>4-105</t>
    </r>
    <r>
      <rPr>
        <sz val="10"/>
        <color theme="1"/>
        <rFont val="宋体"/>
        <charset val="134"/>
        <scheme val="minor"/>
      </rPr>
      <t>商铺宜学荟项目中A2-A4、B1-B3、C2-C6、D1-D4</t>
    </r>
  </si>
  <si>
    <t>网络与信息安全管理员（中级）。</t>
  </si>
  <si>
    <t>天津市人力资源和社会保障职业技能培训中心</t>
  </si>
  <si>
    <t>和平区南马路11号二层</t>
  </si>
  <si>
    <t>家政服务（中级)、电工（中级)、烹饪面点（中级)、人力资源管理师（中级)、智能楼宇管理师（中级)、健康管理师（中级)、劳动关系协调员（高级技师）。</t>
  </si>
  <si>
    <t>津饭协（天津）职业培训学校有限公司</t>
  </si>
  <si>
    <t>天津市和平区河南路106号21-37、207-210</t>
  </si>
  <si>
    <t>高级技师：西式面点师、餐厅服务员。</t>
  </si>
  <si>
    <t>天津市东星职业培训学校</t>
  </si>
  <si>
    <t>天津市河东区广瑞西路50、51、52、56、57号</t>
  </si>
  <si>
    <t>电工（中级）、 制冷空调系统维修工（中级）。</t>
  </si>
  <si>
    <t>新能职业培训学校（天津）有限公司</t>
  </si>
  <si>
    <t>天津市河东区津塘公路二号桥174号创新大楼二层及应用中心一层</t>
  </si>
  <si>
    <t>电工（中级）。</t>
  </si>
  <si>
    <t>天津展鸿职业培训学校有限公司</t>
  </si>
  <si>
    <t>天津市河东区津滨大道59号-901-6</t>
  </si>
  <si>
    <t>贵金属首饰与宝石检验员 (初级)。</t>
  </si>
  <si>
    <t>天津陆合职业培训学校有限公司</t>
  </si>
  <si>
    <t>天津市河东区西台大街38号棉三创意街区2-1</t>
  </si>
  <si>
    <t>互联网营销师（中级）。</t>
  </si>
  <si>
    <t>天津乐为职业培训学校有限公司</t>
  </si>
  <si>
    <t>天津市河东区津塘路156号紫乐广场1-3号楼地下负101、102、103、155</t>
  </si>
  <si>
    <t>养老护理员（初级，中级）。</t>
  </si>
  <si>
    <t>天津市社技职业培训学校有限公司</t>
  </si>
  <si>
    <t>天津市河东区七纬路和七经路交口麟祥大厦6-605；4-428；2-201</t>
  </si>
  <si>
    <t>社会体育指导员（高级）。</t>
  </si>
  <si>
    <t>天津市津交职业培训学校</t>
  </si>
  <si>
    <t>天津市河东区七纬路65号增2号</t>
  </si>
  <si>
    <t>高级：汽车驾驶员、汽车维修工、汽车检测工、检测设备维修工、电工、钳工、焊工、计算机应用，中级：船舶驾驶、轮机员、驳船驾长、会计培训、船舶水手、船舶机舱设备操作工。</t>
  </si>
  <si>
    <t>天津市河东区草木人职业培训学校</t>
  </si>
  <si>
    <t>天津市河东区津塘路23号</t>
  </si>
  <si>
    <t>茶艺师（高级）
评茶员（高级）。</t>
  </si>
  <si>
    <t>天津市河西区中民聚康信伟职业培训学校有限公司</t>
  </si>
  <si>
    <t>天津市河西区友谊路6号国投办公大楼301、403、405、406B、501、401、411、528B室</t>
  </si>
  <si>
    <t>三级：保健按摩师、老年人能力评估师；五级：养老护理员。</t>
  </si>
  <si>
    <t>天津市河西英才职业培训学校有限公司</t>
  </si>
  <si>
    <t>天津市河西区台儿庄南路118号121、103-2</t>
  </si>
  <si>
    <t>劳动关系协调员（三级）、
育婴员（三级）。</t>
  </si>
  <si>
    <t>天津市金巍职业
培训学校</t>
  </si>
  <si>
    <t>天津市河西区黑牛城道中段南侧伟业大厦（津玉大厦）-401</t>
  </si>
  <si>
    <t>三级：保卫管理员；
四级：消防设施操作员；
五级：消防设施操作员。</t>
  </si>
  <si>
    <t>天津市安定职业
培训学校</t>
  </si>
  <si>
    <t>河西区柳林路13号</t>
  </si>
  <si>
    <t>技师：心理咨询师。</t>
  </si>
  <si>
    <t>天津大行道漫联职业培训学校有限公司</t>
  </si>
  <si>
    <t>天津市南开区复康路3号中天大厦B座三楼</t>
  </si>
  <si>
    <t>三级动画绘制员。</t>
  </si>
  <si>
    <t>天津南开区公能兴华职业培训学校有限责任公司</t>
  </si>
  <si>
    <t>天津市南开区黄河道474号A座2层</t>
  </si>
  <si>
    <t>一级：保安员，保卫管理员，企业人力资源管理师；二级：品酒师，劳动关系协调员；三级：健康管理师，计算机维修工；四级：信息通讯网络运行管理员。</t>
  </si>
  <si>
    <t>天津市南开区精工筑匠职业培训学校</t>
  </si>
  <si>
    <t>天津市南开区宜宾道40号海科大厦6层</t>
  </si>
  <si>
    <t>四级：机床装调维修工、数控铣工、无人机驾驶员、网络与信息安全管理人员 五级：电动汽车维修工、保健按摩师、互联网营销师。</t>
  </si>
  <si>
    <t>天津市爱知职业培训学校</t>
  </si>
  <si>
    <t>天津市南开区科研东路15号第五层A区501-505</t>
  </si>
  <si>
    <t>四级;物业管理；移动通讯设备维修；制冷设备维修（家用）；计算机高新技术；养老护理；电子设备装接工；电工。</t>
  </si>
  <si>
    <t>天津市南开区丰泛职业培训学校</t>
  </si>
  <si>
    <t>天津市南开区西湖道85号俊城商务中心2号楼3层</t>
  </si>
  <si>
    <t>二级：焊工；三级：机床装调维修工；四级：制冷空调系统安装维修工、电工、电梯安装维修工。</t>
  </si>
  <si>
    <t>天津市南开区玉林职业培训学校</t>
  </si>
  <si>
    <t>天津市南开区红旗路赛德广场5号楼1门901、902、908</t>
  </si>
  <si>
    <t>三级养老护理员。</t>
  </si>
  <si>
    <t>天津市开放创业职业培训学校</t>
  </si>
  <si>
    <t>天津市南开区迎水道1号</t>
  </si>
  <si>
    <t>创业培训
四级计算机程序设计员。</t>
  </si>
  <si>
    <t>天津市南开区北方公共安全保障人才职业培训学校</t>
  </si>
  <si>
    <t>天津市南开区黄河道474号A座3楼301-305、312室</t>
  </si>
  <si>
    <t>保安员一级
保卫管理员一级
人力资源管理师二级
网络与信息安全管理员三级。</t>
  </si>
  <si>
    <t>天津市能源管理职业培训学校</t>
  </si>
  <si>
    <t>南开区凌庄子道19号</t>
  </si>
  <si>
    <t>三级：能源管理师
四级：维修电工、电工、无线电装接工、无线电调试工。</t>
  </si>
  <si>
    <t>天津市养老护理员职业培训学校</t>
  </si>
  <si>
    <t>天津市南开区咸阳路52号</t>
  </si>
  <si>
    <t>四级养老护理员。</t>
  </si>
  <si>
    <t>天津市南开区天跃职业培训学校有限责任公司</t>
  </si>
  <si>
    <t>天津市南开区红旗路赢寰大厦2-501、502</t>
  </si>
  <si>
    <t>三级企业人力资源管理师。</t>
  </si>
  <si>
    <t>天津市南开区金建职业培训学校有限公司</t>
  </si>
  <si>
    <t>天津市南开区鞍山西道与白堤路交口汇科大厦1-1-1111</t>
  </si>
  <si>
    <t>三级劳动关系协调员。</t>
  </si>
  <si>
    <t>天津市南开区家医职业培训学校</t>
  </si>
  <si>
    <t>天津市南开区白堤路航宇公寓主楼3门（农科大厦）四层401-410</t>
  </si>
  <si>
    <t>五级养老护理员。</t>
  </si>
  <si>
    <t>天津市津沽开放职业培训学校</t>
  </si>
  <si>
    <t>一级:可编程序控制系统设计师、茶艺师、养老护理员、计算机软件产品检验员、保育员四级、计算机程序设计员。</t>
  </si>
  <si>
    <t>天津市南开区灏安职业培训学校有限公司</t>
  </si>
  <si>
    <t>天津市南开区黄河道475号-7号，475号-8号</t>
  </si>
  <si>
    <t>四级消防设施操作员。</t>
  </si>
  <si>
    <t>天津市南开区物协人才职业培训学校</t>
  </si>
  <si>
    <t>天津市南开区黄河道474号A座</t>
  </si>
  <si>
    <t>三级：物业管理员、智能楼宇管理员、中式面点师。</t>
  </si>
  <si>
    <t>天津南开玑瑛青年职业培训学校有限公司</t>
  </si>
  <si>
    <t>天津市南开区艳阳路43号5-102、103、106</t>
  </si>
  <si>
    <t>一级信息通讯网络运行管理员。</t>
  </si>
  <si>
    <t>天津市南开区建安职业培训学校</t>
  </si>
  <si>
    <t>天津市南开区科研西路9号B-2-401、402、403</t>
  </si>
  <si>
    <t>一级：企业人力资源管理师 四级：电工。</t>
  </si>
  <si>
    <t>天津市东方瑞通职业培训学校</t>
  </si>
  <si>
    <t>13820531311</t>
  </si>
  <si>
    <t>天津市南开区红旗路与天拖北道交口西北侧慧谷大厦1206-1209、1211室</t>
  </si>
  <si>
    <t>四级：计算机程序设计员、计算机网络管理员、计算机操作员。</t>
  </si>
  <si>
    <t>天津市求贤职业培训学校</t>
  </si>
  <si>
    <t>天津市南开区凌庄子道19号</t>
  </si>
  <si>
    <t>四级装配钳工。</t>
  </si>
  <si>
    <t>天津质监培训中心有限公司</t>
  </si>
  <si>
    <t>天津市南开区西湖道31号C座4楼  402、407、408、412</t>
  </si>
  <si>
    <t>三级：锅炉操作工、叉车司机、起重工、长度计量工、产品质量检查工、食品检验工。</t>
  </si>
  <si>
    <t>天津市南开区汇知职业培训学校</t>
  </si>
  <si>
    <t>天津市南开区红旗南路北段东侧逸秀园3-1-1401-1407</t>
  </si>
  <si>
    <t>一级：中式烹调师、中式面点师、二级：焊工、企业人力资源管理师；三级：机床装调维修工、保安员；四级：制冷空调系统安装维修工、电工、电梯安装维修工、保育员、家政服务员。</t>
  </si>
  <si>
    <t>天津市南开区威莎国际职业培训学校</t>
  </si>
  <si>
    <t>南开区长江道与南丰路交口博朗园1.2-301-01三层部分</t>
  </si>
  <si>
    <t>五级美容师。</t>
  </si>
  <si>
    <t>天津市求实烹饪职业培训学校</t>
  </si>
  <si>
    <t>南开区二马路诚意里13号</t>
  </si>
  <si>
    <t>三级：中式烹调师、中式面点师、前台服务员。</t>
  </si>
  <si>
    <t>天津市安泰安全技术职业培训学校</t>
  </si>
  <si>
    <t>南开区安康路4号</t>
  </si>
  <si>
    <t>三级:电工、焊工。</t>
  </si>
  <si>
    <t>天津市华安消防职业培训学校</t>
  </si>
  <si>
    <t>天津市南开区南马路与城厢中路交口</t>
  </si>
  <si>
    <t>四级：建（构）筑物消防员、灭火员、消防抢险救援员、防火员、火灾瞭望观察员。</t>
  </si>
  <si>
    <t>天津市南开区津帼创业职业培训学校</t>
  </si>
  <si>
    <t>天津市南开区白堤路42号三楼301、309、310、311、327、328、340（340-1-340-10）</t>
  </si>
  <si>
    <t>三级：电子商务师
二级：形象设计师、服装制版师。</t>
  </si>
  <si>
    <t>天津市南开区宇翔职业培训学校</t>
  </si>
  <si>
    <t>南开区黄河道475号滨海英驰集团院内</t>
  </si>
  <si>
    <t>三级养老护理员
四级育婴员。</t>
  </si>
  <si>
    <t>天津市南开区爱雅职业培训学校</t>
  </si>
  <si>
    <t>天津市南开区黄河道阳城里1号楼A座701、702、703增1、704增1</t>
  </si>
  <si>
    <t>四级：家政服务员、养老护理员。</t>
  </si>
  <si>
    <t>天津市南开区华博职业培训学校</t>
  </si>
  <si>
    <t>天津市南开区航天道58号17、25号房屋</t>
  </si>
  <si>
    <t>天津市南开区福亿宝职业培训学校</t>
  </si>
  <si>
    <t>天津市南开区天拖北道盈创广场1-1-705、804</t>
  </si>
  <si>
    <t>三级育婴员。</t>
  </si>
  <si>
    <t>天津市高新职业培训学校</t>
  </si>
  <si>
    <t>天津市南开区南开大学第五教学楼南平房</t>
  </si>
  <si>
    <t>三级健康管理师、五级制图员。</t>
  </si>
  <si>
    <t>天津市环球职业培训学校</t>
  </si>
  <si>
    <t>13920706991</t>
  </si>
  <si>
    <t>天津市南开区湖滨道天津大学会议接待中心</t>
  </si>
  <si>
    <t>一级：企业人力资源管理师、心理咨询师 三级：公共营养师                                四级：美容师、美发师、按摩师。</t>
  </si>
  <si>
    <t>天津市东方职业培训学校</t>
  </si>
  <si>
    <t>天津市南开区科研东路15号</t>
  </si>
  <si>
    <t>一级：企业人力资源管理师、中式烹调师、中式面点师、西式烹调师、西式面点师。</t>
  </si>
  <si>
    <t>天津市先锋科教职业培训学校</t>
  </si>
  <si>
    <t>天津市南开区鞍山西道与南丰路交口处信诚大厦302（部分）、303</t>
  </si>
  <si>
    <t>四级计算机应用。</t>
  </si>
  <si>
    <t>天津市银博职业培训学校</t>
  </si>
  <si>
    <r>
      <rPr>
        <sz val="10"/>
        <rFont val="宋体"/>
        <charset val="134"/>
      </rPr>
      <t>天津市河北区张兴庄大道</t>
    </r>
    <r>
      <rPr>
        <sz val="10"/>
        <rFont val="Times New Roman"/>
        <charset val="134"/>
      </rPr>
      <t>86</t>
    </r>
    <r>
      <rPr>
        <sz val="10"/>
        <rFont val="宋体"/>
        <charset val="134"/>
      </rPr>
      <t>号</t>
    </r>
  </si>
  <si>
    <t>中级：印刷操作员（平版印刷员）、印前处理和制作员、印后制作员（装订工）。</t>
  </si>
  <si>
    <t>天津市河北区中航职业培训学校</t>
  </si>
  <si>
    <t>13323488556</t>
  </si>
  <si>
    <t>天津市河北区海河东路与狮子林大街交口旺海国际广场写字楼2号楼1201单元</t>
  </si>
  <si>
    <t>民航乘务员五级、计算机程序设计员四级、电工高级（三级）。</t>
  </si>
  <si>
    <t>天津市按摩师职业培训学校</t>
  </si>
  <si>
    <t>天津市河北区辰纬路1号辰盛创业园C座208、210、401、403室</t>
  </si>
  <si>
    <t>养老护理员（五级、四级、三级）按摩师（五级、四级、三级）。</t>
  </si>
  <si>
    <t>天津市河北区一東美发美容职业培训学校</t>
  </si>
  <si>
    <t>天津市河北区昆纬路10号</t>
  </si>
  <si>
    <t>美发师（五级、四级、三级、二级、一级）
美发师（五级、四级、三级、二级、一级）。</t>
  </si>
  <si>
    <t>天津市河北区智中职业培训学校</t>
  </si>
  <si>
    <t>天津市河北区悦海大厦</t>
  </si>
  <si>
    <t>养老护理员（五级），健康管理师（三级），老年人能力评估师（三级）。</t>
  </si>
  <si>
    <t>天津市包豪斯职业培训学校</t>
  </si>
  <si>
    <t>天津市河北区中山路辰纬路1号</t>
  </si>
  <si>
    <t>缝纫工中级、服装制版师中级、茶艺师中级、电工中级、焊工高级。</t>
  </si>
  <si>
    <t>天津市红桥区三人行职业培训学校</t>
  </si>
  <si>
    <t>13752783990</t>
  </si>
  <si>
    <t>天津市红桥区丁字沽二号路39号衔睿科技园四层</t>
  </si>
  <si>
    <t>劳动关系协调员+高级技师。智能楼宇管理员+技师。互联网营销师+技师。制冷工+高级。电工+高级。机床装调维修工+中级。养老护理员+中级。保洁员+中级。</t>
  </si>
  <si>
    <t>天津市红桥区七星耀彩职业培训学校</t>
  </si>
  <si>
    <t>天津市红桥区丁字沽三号路45号现代服务基地4-01-06</t>
  </si>
  <si>
    <t>网络与信息安全管理员+中级。</t>
  </si>
  <si>
    <t>天津市红桥区好乐知职业培训学校</t>
  </si>
  <si>
    <t>13802164231</t>
  </si>
  <si>
    <t>天津市红桥区凯莱赛商场4层4F-18</t>
  </si>
  <si>
    <t>制冷工+初级。</t>
  </si>
  <si>
    <t>天津市红桥区显荣职业培训学校</t>
  </si>
  <si>
    <t>天津市红桥区安顺大厦2-1010-1015</t>
  </si>
  <si>
    <t>网络与信息安全管理员+高级。制冷工+高级。制冷空调系统安装维修工+高级。养老护理员+高级。家政服务员+高级。育婴员+高级。健康管理师+高级。钳工+高级。智能楼宇管理员+高级。模具工+中级。无人机驾驶员+中级。焊工+中级。无人机装调检修工+中级。企业人力资源管理师+技师。</t>
  </si>
  <si>
    <t>天津市红桥区伍创职业培训学校有限公司</t>
  </si>
  <si>
    <t>天津市红桥区正融科技大厦1号楼13层1303</t>
  </si>
  <si>
    <t>企业人力资源管理师+高级。全媒体运营师+初级。人工智能训练师+初级。互联网营销师+初级。</t>
  </si>
  <si>
    <t>天津市红桥区畅行职业培训学校有限责任公司</t>
  </si>
  <si>
    <t>18622431844</t>
  </si>
  <si>
    <t>天津市红桥区咸阳北路48号银泰大厦711</t>
  </si>
  <si>
    <t>养老护理员+中级。</t>
  </si>
  <si>
    <t>天津市红桥区博方职业培训学校</t>
  </si>
  <si>
    <t>18526781530</t>
  </si>
  <si>
    <t>天津市红桥区西于庄街道光荣道与保康路交口宝能创业中心A座10楼1008-1009</t>
  </si>
  <si>
    <t>茶艺师+高级。评茶员+高级。无人机驾驶员+高级。设备点检员+高级。客户服务管理师。焊工+中级。、保安员+中级。汽车维修工+中级。</t>
  </si>
  <si>
    <t>天津市远东职业培训学校</t>
  </si>
  <si>
    <t>18222427426</t>
  </si>
  <si>
    <t>天津市红桥区光荣道竹山路2号院内</t>
  </si>
  <si>
    <t>制冷系统安装维修工+高级。电工+中级。焊工+中级。</t>
  </si>
  <si>
    <t>天津市红桥区小巫职业培训学校</t>
  </si>
  <si>
    <t>天津市红桥区咸阳北路48号楼银泰大厦A座1208</t>
  </si>
  <si>
    <t>制冷工+高级。网络与信息安全管理员+中级。中式烹调师+高级。</t>
  </si>
  <si>
    <t>天津市鸿程职业培训学校</t>
  </si>
  <si>
    <t>18622762579</t>
  </si>
  <si>
    <t>天津市红桥区西青道94号</t>
  </si>
  <si>
    <t>保健按摩师+高级。贵金属首饰与宝玉石检测员+高级。钟表维修工+高级。鉴定估价师+高级。家政服务员+高级。营销员+高级。营养配餐员+高级。服务员（餐厅、客房、前厅）+高级。</t>
  </si>
  <si>
    <t>天津市多姿职业培训学校</t>
  </si>
  <si>
    <t>18920020308</t>
  </si>
  <si>
    <t>红桥区咸阳路12号物美超市（水木天成店）3楼</t>
  </si>
  <si>
    <t>网络与信息安全管理员+中级。家政服务员+中级。</t>
  </si>
  <si>
    <t>天津市东丽区鹏程职业培训学校</t>
  </si>
  <si>
    <t>天津市东丽区华明大道21号</t>
  </si>
  <si>
    <t>中级：电工。</t>
  </si>
  <si>
    <t>天津十五派职业培训学校有限公司</t>
  </si>
  <si>
    <t>天津市东丽区东丽湖街道汇智北道与汇智环路交口处东南侧智空间广场4-1,2,3-1103、1104</t>
  </si>
  <si>
    <t>计算机程序设计员（中级）。</t>
  </si>
  <si>
    <t>天津市东丽区滨源职业培训学校有限公司</t>
  </si>
  <si>
    <t>天津市东丽区津塘公路六号桥北（京开方盛五金城1号楼）</t>
  </si>
  <si>
    <t>电动汽车维修工、电梯安装维修工、加工中心操作工、数控铣工、电工、焊工、数控车床。</t>
  </si>
  <si>
    <t>天津市东丽区博洋职业培训学校有限公司</t>
  </si>
  <si>
    <t>天津市东丽区卫国道204号</t>
  </si>
  <si>
    <t>机床装调维修工（中级）
加工中心操作工（中级）
制冷空调系统安装维修工（中级）
铣工（数控铣床）（中级）
车工（数控车床）（中级）
网络与信息安全管理员（中级）。</t>
  </si>
  <si>
    <t>天津市东丽区锦懿职业培训学校</t>
  </si>
  <si>
    <t>天津市东丽区万新街道南大桥村卫台道原顺景员工餐厅</t>
  </si>
  <si>
    <t>养老护理员。</t>
  </si>
  <si>
    <t>天津市东丽区善文职业培训学校</t>
  </si>
  <si>
    <t>东丽区金桥街津塘公路以北天津滨海无瑕农业生态设施有限公司办公楼一至三层东侧</t>
  </si>
  <si>
    <t>高级：劳动关系协调员、设备点检员；中级：网络与信息安全管理员。</t>
  </si>
  <si>
    <t>天津市东丽区优诚职业培训学校</t>
  </si>
  <si>
    <t>天津市东丽区华明街道荣祥路10号</t>
  </si>
  <si>
    <t>中级：电工、焊工、钳工；高级：消防设施操作员。</t>
  </si>
  <si>
    <t>天津市东丽区聚英才职业培训学校</t>
  </si>
  <si>
    <t>天津市东丽区弘程道15号2号楼一层北侧与二层</t>
  </si>
  <si>
    <t>焊工（初级、中级）；机床装调维修工（中级）；电动汽车维修工（初级、中级）；制冷空调系统安装维修工（中级）。</t>
  </si>
  <si>
    <t>天津市东丽区东茂职业培训学校有限公司</t>
  </si>
  <si>
    <t>东丽区驯海路东侧（4号主厂区东侧4号楼）</t>
  </si>
  <si>
    <t>高级：网络与信息安全管理员、电动汽车维修工、工业机器人系统操作员、社会体育指导员、消防设施操作员、健康管理师、茶艺师、形象设计师；中级：农业技术员、加工中心操作工、应急救援员、保健按摩师、病患护理员。</t>
  </si>
  <si>
    <t>天津市东丽区东安职业培训学校有限公司</t>
  </si>
  <si>
    <t>天津市东丽区金钟街金钟公路199号（天津纺织机械厂分厂院内）</t>
  </si>
  <si>
    <t>高级：电梯安装维修工、网络与信息安全管理员。</t>
  </si>
  <si>
    <t>天津市东丽区晟霖职业培训学校</t>
  </si>
  <si>
    <t>天津市东丽区东谷园5-4号</t>
  </si>
  <si>
    <t>维修电工（初、中级）。</t>
  </si>
  <si>
    <t>天津市创业职业培训学校</t>
  </si>
  <si>
    <t>东丽区警民路19号</t>
  </si>
  <si>
    <t>中级：营养配餐员。</t>
  </si>
  <si>
    <t>天津市东丽区纳洋职业培训学校</t>
  </si>
  <si>
    <t>天津市东丽区军粮城工业园腾飞路3号2栋第四层西侧</t>
  </si>
  <si>
    <t>中级：网络与信息安全管理员，无人机驾驶员，无人机装调检修工。</t>
  </si>
  <si>
    <t>天津市东丽区财智职业培训学校</t>
  </si>
  <si>
    <t>天津市东丽开发区六经路2号西北角培训中心</t>
  </si>
  <si>
    <t>保育员（初级、中级、高级）；制冷工（初级、中级、高级）；评茶员（初级、中级、高级）。</t>
  </si>
  <si>
    <t>天津市东丽区乐商职业培训学校有限公司</t>
  </si>
  <si>
    <t>天津市东丽区航霜露空港国际总部基地B区B4号6层01-02室</t>
  </si>
  <si>
    <t>中级：数字视频（DV）策划制作师。</t>
  </si>
  <si>
    <t>天津市东丽区永信职业培训学校有限公司</t>
  </si>
  <si>
    <t>天津市东丽区先锋东路221号1号附属办公楼四楼431-436室</t>
  </si>
  <si>
    <t>初级：养老护理员。</t>
  </si>
  <si>
    <t>天津市东丽区启东职业培训学校</t>
  </si>
  <si>
    <t>天津市东丽开发区一纬路24号东谷中心2-1-901、902、903</t>
  </si>
  <si>
    <t>中级：网络与信息安全管理员、养老护理员、营业配餐员、保健按摩师。</t>
  </si>
  <si>
    <t>天津市东丽区宜垦农政职业培训学校</t>
  </si>
  <si>
    <t>天津市东丽区三经路1号宜垦大厦4层西侧</t>
  </si>
  <si>
    <t>初级：草坪建植工。</t>
  </si>
  <si>
    <t>天津市东丽区天空之城职业技能培训学校有限公司</t>
  </si>
  <si>
    <t>天津市东丽区东丽湖汇智北道与汇智环路交口处东南侧智空间广场2-1,2,3-1201、1202、1203</t>
  </si>
  <si>
    <t>无人机驾驶员（1-5级）、无人机装调检修工（4-5级）。</t>
  </si>
  <si>
    <t>天津市东丽区众成职业培训学校</t>
  </si>
  <si>
    <t>东丽区外环线（东）-15999号（金钟桥旁易新时代二层）</t>
  </si>
  <si>
    <t>中级：车工、机床装调维修工、制冷空调系统安装维修工。</t>
  </si>
  <si>
    <t>天津市西青区东泽职业培训学校有限公司</t>
  </si>
  <si>
    <t>天津市西青区张家窝镇柳口路与利丰道交口东北侧天安创新科技产业园二区1-5-403、404</t>
  </si>
  <si>
    <t>高级：西式面点师、机床装调维修工、电工、企业人力资源管理师（薪税师） 、保健按摩师、老年人能力评估师；初级：保育员；中级：养老护理员、劳动关系协调员。</t>
  </si>
  <si>
    <t>天津市天骄职业培训学校</t>
  </si>
  <si>
    <t>天津市西青区西青道154号</t>
  </si>
  <si>
    <t>高级：物流师、计算机操作员。技师：汽车驾驶员。高级技师：汽车维修工。</t>
  </si>
  <si>
    <t>天津市西青区筑梦赛达职业培训学校</t>
  </si>
  <si>
    <t>天津市西青区兴华道3号</t>
  </si>
  <si>
    <t>中级：维修电工、叉车工、计算机程序设计员、电子设备装接工。</t>
  </si>
  <si>
    <t>天津市西青区岳华职业培训学校</t>
  </si>
  <si>
    <t>天津市西青区精武镇才智路10号4号楼1层、2层、307室</t>
  </si>
  <si>
    <t>高级：汽车维修工。</t>
  </si>
  <si>
    <t>天津市西青区永青培训学校有限公司</t>
  </si>
  <si>
    <r>
      <rPr>
        <sz val="10"/>
        <color indexed="8"/>
        <rFont val="宋体"/>
        <charset val="134"/>
        <scheme val="minor"/>
      </rPr>
      <t>天津西青学府工业区学府西路</t>
    </r>
    <r>
      <rPr>
        <sz val="10"/>
        <color theme="1"/>
        <rFont val="Times New Roman"/>
        <charset val="134"/>
      </rPr>
      <t>2</t>
    </r>
    <r>
      <rPr>
        <sz val="10"/>
        <color theme="1"/>
        <rFont val="宋体"/>
        <charset val="134"/>
        <scheme val="minor"/>
      </rPr>
      <t>号西区</t>
    </r>
    <r>
      <rPr>
        <sz val="10"/>
        <color theme="1"/>
        <rFont val="Times New Roman"/>
        <charset val="134"/>
      </rPr>
      <t>D1</t>
    </r>
    <r>
      <rPr>
        <sz val="10"/>
        <color theme="1"/>
        <rFont val="宋体"/>
        <charset val="134"/>
        <scheme val="minor"/>
      </rPr>
      <t>号厂房</t>
    </r>
    <r>
      <rPr>
        <sz val="10"/>
        <color theme="1"/>
        <rFont val="Times New Roman"/>
        <charset val="134"/>
      </rPr>
      <t>A</t>
    </r>
    <r>
      <rPr>
        <sz val="10"/>
        <color theme="1"/>
        <rFont val="宋体"/>
        <charset val="134"/>
        <scheme val="minor"/>
      </rPr>
      <t>座</t>
    </r>
    <r>
      <rPr>
        <sz val="10"/>
        <color theme="1"/>
        <rFont val="Times New Roman"/>
        <charset val="134"/>
      </rPr>
      <t>302</t>
    </r>
    <r>
      <rPr>
        <sz val="10"/>
        <color theme="1"/>
        <rFont val="宋体"/>
        <charset val="134"/>
        <scheme val="minor"/>
      </rPr>
      <t>（产权证</t>
    </r>
    <r>
      <rPr>
        <sz val="10"/>
        <color theme="1"/>
        <rFont val="Times New Roman"/>
        <charset val="134"/>
      </rPr>
      <t>3</t>
    </r>
    <r>
      <rPr>
        <sz val="10"/>
        <color theme="1"/>
        <rFont val="宋体"/>
        <charset val="134"/>
        <scheme val="minor"/>
      </rPr>
      <t>号楼）</t>
    </r>
  </si>
  <si>
    <t>中级：电工；高级：机床装调维修工。</t>
  </si>
  <si>
    <t>天津市德荣职业培训学校</t>
  </si>
  <si>
    <t>天津市西青区张家窝镇福保路1号福保产业园，（一区）2-1-202</t>
  </si>
  <si>
    <t>高级：养老护理员。</t>
  </si>
  <si>
    <t>天津市西青区西点职业培训学校</t>
  </si>
  <si>
    <t>天津市西青区大寺镇津荣道15号101汽车文化广场B区B61-1</t>
  </si>
  <si>
    <t>中级:汽车修理工。</t>
  </si>
  <si>
    <t>天津市西青区劳研职业培训学校</t>
  </si>
  <si>
    <t>天津市西青区经济技术开发区兴华三支路５号E1-404-406、D1-405</t>
  </si>
  <si>
    <t>电工、焊工、制冷工、电切削工、架子工、美发师、安全评价师、企业人力资源管理师。</t>
  </si>
  <si>
    <t>天津市西青区远洋航空职业培训学校</t>
  </si>
  <si>
    <t>天津市西青区天安创新科技产业园二区1-2-901、902、903</t>
  </si>
  <si>
    <t>高级：无人机驾驶员、无人机装调检修工、无人机测绘操控员。</t>
  </si>
  <si>
    <t>天津市西青区物协人才职业培训学校</t>
  </si>
  <si>
    <t>天津市西青区精武镇睿智道2号学府物联网产业园39-2</t>
  </si>
  <si>
    <t>高级：物业管理员；中级：消防设施操作员、养老护理员。</t>
  </si>
  <si>
    <t>天津市西青区艾德培训学校有限责任公司</t>
  </si>
  <si>
    <t>天津市西青区海澜德产业园A5-1，309，310</t>
  </si>
  <si>
    <t>高级：人力资源管理师、健康管理师。</t>
  </si>
  <si>
    <t>天津市西青区中仕职业培训学校</t>
  </si>
  <si>
    <t>天津市西青区天安数码城1号楼B栋第12层04,05,06单元</t>
  </si>
  <si>
    <t>高级：电工、保育员、育婴员、大数据工程技术人员、导游、消防安全管理员。技师：心理咨询师、健康管理师、保安员。高级技师：企业人力资源管理师、劳动关系协调员、安全评价师、科研助理。</t>
  </si>
  <si>
    <t>天津市西青区鼎鑫职业培训学校</t>
  </si>
  <si>
    <t>天津市区西青区大寺新家园亲和雅园配建三号楼三楼</t>
  </si>
  <si>
    <t>数控铣工、保育员、数控机床装调维修工、育婴员、机床装调维修工、家政服务员、养老护理员、电工、数控车工。</t>
  </si>
  <si>
    <t>天津市西青区京师职业培训学校</t>
  </si>
  <si>
    <t>天津市西青区杨柳青镇津同公路20号杨柳青庄园内西南方7号温泉酒店综合楼</t>
  </si>
  <si>
    <t>高级：安检员、保卫管理员。技师：保安员。</t>
  </si>
  <si>
    <t>天津市西青区铭德职业技能培训学校有限公司</t>
  </si>
  <si>
    <t>天津市西青区卫津南路与丽江道交口西侧美域商业广场4-501、502、503、504</t>
  </si>
  <si>
    <t>中级：健康管理师。</t>
  </si>
  <si>
    <t>天津市西青区恒易信职业培训学校有限公司</t>
  </si>
  <si>
    <t>18802298768</t>
  </si>
  <si>
    <t>西青开发区收到二支路20号201-205</t>
  </si>
  <si>
    <t>中级：制冷工、焊工、电工、钳工、汽车维修工。</t>
  </si>
  <si>
    <t>天津市西青区智典职业培训学校</t>
  </si>
  <si>
    <t>天津市西青区张家窝镇福保路1号福保产业园（1区）5-4-601~604</t>
  </si>
  <si>
    <t>中级：保健按摩师。</t>
  </si>
  <si>
    <t>天津市西青区筑商职业培训学校有限公司</t>
  </si>
  <si>
    <t>天津市西青区杨柳青镇柳口路98号25号楼-1-201</t>
  </si>
  <si>
    <t>技师：电工。</t>
  </si>
  <si>
    <t>天津市西青区立德业职业培训学校有限公司</t>
  </si>
  <si>
    <t>天津市西青经济技术开发区宏源道12号</t>
  </si>
  <si>
    <t>社会体育指导员（初级）；健康管理师（中级）；养老护理员（高级）。</t>
  </si>
  <si>
    <t>天津市西青区学为职业培训学校有限公司</t>
  </si>
  <si>
    <t>天津市西青区精武镇学府东路与慧学道交口华盛科创园1-1-303</t>
  </si>
  <si>
    <t>高级:工业机器人系统运维员。</t>
  </si>
  <si>
    <t>天津市西青区爱娜职业培训学校</t>
  </si>
  <si>
    <t>天津市西青区丽江道丽江花园底商公建增1号</t>
  </si>
  <si>
    <t>中级:育婴员、保育员。</t>
  </si>
  <si>
    <t>天津市博海国际人才职业培训学校</t>
  </si>
  <si>
    <t>天津市西青区经济开发区兴华一支路15号</t>
  </si>
  <si>
    <t>家政服务员、育婴师、营养配餐员、养老护理员、按摩师、老年人能力评估师。</t>
  </si>
  <si>
    <t>天津市西青区起航职业培训学校</t>
  </si>
  <si>
    <t>天津市区西青区中北工业区辰星路15号D314室</t>
  </si>
  <si>
    <t>中级：维修电工、电子设备装接工、焊工、中央空调系统运行操作员；高级：计算机软件产品检验员。</t>
  </si>
  <si>
    <t>天津市西青区金岭职业培训学校</t>
  </si>
  <si>
    <t>天津市西青区经济技术开发区赛达新兴产业园E2座503室</t>
  </si>
  <si>
    <t>初级：快递员
中级：劳动关系协调员、制冷工、焊工、健康管理师
高级：机床装调维修工、物联网安装调试员。</t>
  </si>
  <si>
    <t>天津市北门职业培训学校</t>
  </si>
  <si>
    <t>天津市西青区环岛东路5号（梅江南B号地）A号楼204、208、212、213、405、413室</t>
  </si>
  <si>
    <t>高级：保健按摩师，保健调理师，健康管理师。</t>
  </si>
  <si>
    <t>天津市新南方职业培训学校</t>
  </si>
  <si>
    <t>天津市西青区碧祥路16号新兴园2-3-801-807</t>
  </si>
  <si>
    <t>高价无线电调试工、焊工、制冷工、钳工、维修电工、计算机及外部设备安装调试工。</t>
  </si>
  <si>
    <t>天津市西青区浩天职业培训学校</t>
  </si>
  <si>
    <t>天津市西青区中北工业园辰星路15号D319室</t>
  </si>
  <si>
    <t>高级：电子器件检验工、计算机软件产检验员、钳工、电工、模具工、中央空调系统运行操作员、劳动关系协调员。技师：工具钳工。</t>
  </si>
  <si>
    <t>天津市西青区畅洋职业培训学校</t>
  </si>
  <si>
    <t>天津市西青区储华道5号16栋E区08-09</t>
  </si>
  <si>
    <t>天津市西青区精益职业培训学校</t>
  </si>
  <si>
    <t>天津西青区经济开发区赛达工业园区盛达一支路1号E1厂房-3</t>
  </si>
  <si>
    <t>中级：企业人力资源管理师。</t>
  </si>
  <si>
    <t>天津市西青区津雄职业培训学校有限责任公司</t>
  </si>
  <si>
    <t>天津市西青区西营门街津静路6号王顶堤商贸城A1座3层A011、A012、A013、A014</t>
  </si>
  <si>
    <t>高级：劳动关系协调员。</t>
  </si>
  <si>
    <t>天津市西青区明德职业培训学校</t>
  </si>
  <si>
    <t>天津市西青经济技术开发区赛达、新兴产业园F1座103、207室、F2座107室、F2座101室</t>
  </si>
  <si>
    <t>机床装调维修工、安全评价师、工业机器人系统操作员、工业机器人系统运维员。</t>
  </si>
  <si>
    <t>天津市西青区普杰职业培训学校</t>
  </si>
  <si>
    <t>天津市西青区西营门街泰和大厦509室、601室及会议室</t>
  </si>
  <si>
    <t>高级：公路收费及监控员。</t>
  </si>
  <si>
    <t>天津华苑职业培训学校有限公司</t>
  </si>
  <si>
    <t>天津市西青区李七庄昌凌路与丽江道交口东北侧街朗庭园公建2-102、2-103</t>
  </si>
  <si>
    <t>高级：维修电工;中级：家政服务员。</t>
  </si>
  <si>
    <t>天津市西青区一二九青年职业培训学校</t>
  </si>
  <si>
    <r>
      <rPr>
        <sz val="10"/>
        <color theme="1"/>
        <rFont val="宋体"/>
        <charset val="134"/>
      </rPr>
      <t>天津市西青区津静公路</t>
    </r>
    <r>
      <rPr>
        <sz val="10"/>
        <color theme="1"/>
        <rFont val="Calibri"/>
        <charset val="134"/>
      </rPr>
      <t>22</t>
    </r>
    <r>
      <rPr>
        <sz val="10"/>
        <color theme="1"/>
        <rFont val="宋体"/>
        <charset val="134"/>
      </rPr>
      <t>号（西青区津静公路北)</t>
    </r>
  </si>
  <si>
    <t>技师：景观设计师。</t>
  </si>
  <si>
    <t>天津市中环信息职业培训学校</t>
  </si>
  <si>
    <t>西青区杨柳青柳口路99号</t>
  </si>
  <si>
    <t>中级：计算机（微机）维修工、电子设备装接工、无线电调试工、维修电工、电气试验员。</t>
  </si>
  <si>
    <t>天津市西青区华迅职业培训学校</t>
  </si>
  <si>
    <t>天津市西青区杨柳青镇盛达道16号D区3F303–309</t>
  </si>
  <si>
    <t>中级:养老护理员、中式面点师 高级:制冷工、焊工、电工。</t>
  </si>
  <si>
    <t>天津市西青区方维职业培训学校</t>
  </si>
  <si>
    <t>天津市西青区张家窝镇高泰路96号福保产业园（二区）16号楼5-6层</t>
  </si>
  <si>
    <t>高级：制冷工、动画制作员、家政服务员、养老护理员、应急救援员、城市网络管理员、大数据工程技术人员、在线学习服务师、营销员、工业机器人系统运维员、计算机程序设计员。高级技师：劳动关系协调员、科研助理。</t>
  </si>
  <si>
    <t>天津市西青区鑫晶职业培训学校</t>
  </si>
  <si>
    <r>
      <rPr>
        <sz val="10"/>
        <color theme="1"/>
        <rFont val="宋体"/>
        <charset val="134"/>
      </rPr>
      <t>天津市西青区西青道</t>
    </r>
    <r>
      <rPr>
        <sz val="10"/>
        <color theme="1"/>
        <rFont val="Times New Roman"/>
        <charset val="134"/>
      </rPr>
      <t>315</t>
    </r>
    <r>
      <rPr>
        <sz val="10"/>
        <color theme="1"/>
        <rFont val="宋体"/>
        <charset val="134"/>
      </rPr>
      <t>号西园</t>
    </r>
    <r>
      <rPr>
        <sz val="10"/>
        <color theme="1"/>
        <rFont val="Times New Roman"/>
        <charset val="134"/>
      </rPr>
      <t>4-1</t>
    </r>
  </si>
  <si>
    <t>中级：中式面点师、焊工、电工、制冷空调系统安装维修工、机床装调维修工、加工中心操作工、数控铣工。</t>
  </si>
  <si>
    <t>天津市津南区新兴职业培训学校</t>
  </si>
  <si>
    <t>天津市津南区微山南路与梨双路交口香堤广场6-503，6-504号</t>
  </si>
  <si>
    <t>(高级)网络与信息安全管理员；
(中级)建筑信息模型技术员、物联网安装调试员。</t>
  </si>
  <si>
    <t>天津麓堂职业培训学校</t>
  </si>
  <si>
    <t>天津市津南区双港镇工业园区天宇荣昌创意园15号楼1、2、3、4、5门305及15号楼1、2、3、4、5门306</t>
  </si>
  <si>
    <t>数字化管理师（四级）。</t>
  </si>
  <si>
    <t>天津市众维职业培训学校</t>
  </si>
  <si>
    <t>天津市津南区双港镇工业园区天宇荣昌创意园3-1、2-501及502</t>
  </si>
  <si>
    <t>室内装饰设计员 高级（三级）
广告设计师 高级（三级）
装饰美工 中级（四级）
制图员 中级（四级）
计算机程序设计员 中级（四级）
动画制作员 中级（四级）
数字视频（DV）策划制作师 中级（四级）。</t>
  </si>
  <si>
    <t>天津市津南区展图职业培训学校有限公司</t>
  </si>
  <si>
    <t>16622051445</t>
  </si>
  <si>
    <t>天津市津南区双桥河镇欣兴路1号意庄大楼二楼、七楼</t>
  </si>
  <si>
    <t>网络与信息安全管理员 中级
物联网安装调试员 中级
区块链应用操作员 中级。</t>
  </si>
  <si>
    <t>天津市津南区为民职业培训学校</t>
  </si>
  <si>
    <t>13920552066</t>
  </si>
  <si>
    <t>津南区咸水沽丰收路</t>
  </si>
  <si>
    <t>中级（四级）：营养配餐员。</t>
  </si>
  <si>
    <t>天津市津南区利民职业培训学校</t>
  </si>
  <si>
    <t>津南区葛沽镇福滨路</t>
  </si>
  <si>
    <t>鸿远职业培训学校（天津）有限公司</t>
  </si>
  <si>
    <t>天津市津南区八里台镇鸿图道2号院内B座（1-4）层</t>
  </si>
  <si>
    <t>电工中级、消防设施操作员中级、应急救援员初级。</t>
  </si>
  <si>
    <t>天津市津南区枫知星职业培训学校有限公司</t>
  </si>
  <si>
    <t>天津市津南区八里台镇工业园区古海岸文化谷B座3楼</t>
  </si>
  <si>
    <t>建筑信息模型员中级、物联网安装调试员高级。</t>
  </si>
  <si>
    <t>天津市津南区创新职业培训学校</t>
  </si>
  <si>
    <t>天津市津南区北闸口镇津歧农业银行旁综合楼1层</t>
  </si>
  <si>
    <t>天津市津南区和泰职业培训学校</t>
  </si>
  <si>
    <t>天津市津南区小站镇津歧路西百利商业中心1-207，5-118</t>
  </si>
  <si>
    <t>中级（四级）：电工、评茶员、有害生物防治员、茶艺师、机床装调维修工、焊工。。</t>
  </si>
  <si>
    <t>天津市津南区树人职业培训学校</t>
  </si>
  <si>
    <t>天津市津南区小站镇盛旺商业街1号楼2门</t>
  </si>
  <si>
    <t>天津市津南区西莎职业培训学校</t>
  </si>
  <si>
    <t>天津市津南区葛沽镇长城服装集团内东一楼</t>
  </si>
  <si>
    <t>中级（四级）西式面点师。</t>
  </si>
  <si>
    <t>天津海河教育园区众业职业培训学校</t>
  </si>
  <si>
    <t>天津海河教育园区新慧路1号管理中心二区四层403、405、406、408、409、412、415室</t>
  </si>
  <si>
    <t>中级快递员
初级养老护理员。</t>
  </si>
  <si>
    <t>天津北洋天大职业培训学校有限公司</t>
  </si>
  <si>
    <t>天津市津南区八里台镇八里台工业园区中鼎创意园4号楼517</t>
  </si>
  <si>
    <t>茶艺师中级。</t>
  </si>
  <si>
    <t>天津市津南区恒盈职业培训学校有限公司</t>
  </si>
  <si>
    <t>天津市津南区咸水沽镇聚兴道9号2号楼505、514</t>
  </si>
  <si>
    <t>2022年由于疫情原因取消了许可证上工种。</t>
  </si>
  <si>
    <t>天津市津通职业培训学校</t>
  </si>
  <si>
    <t>津南区小站镇工业区七号路19号</t>
  </si>
  <si>
    <t>维修电工中级；汽车维修工中级。</t>
  </si>
  <si>
    <t>天津市津南区利德职业培训学校</t>
  </si>
  <si>
    <t>天津市津南区双桥河示范镇康荣道</t>
  </si>
  <si>
    <t>中级：育婴员、电工、中式面点师、营养配餐员。</t>
  </si>
  <si>
    <t>天津博伟职业培训学校有限公司</t>
  </si>
  <si>
    <t>天津市津南区津南经济开发区（西区）兴业创意园4-301</t>
  </si>
  <si>
    <t>中级（四级）：企业人力资源管理师、电工、保育员。</t>
  </si>
  <si>
    <t>诚仁（天津）职业培训学校有限公司</t>
  </si>
  <si>
    <t>18511304596</t>
  </si>
  <si>
    <t>天津市津南区咸水沽镇海棠众创大街D区（金浩园18号底商2）No.3-19</t>
  </si>
  <si>
    <t>企业人力资源管理师中级
养老护理员初级。</t>
  </si>
  <si>
    <t>天津市津南区三维职业培训学校</t>
  </si>
  <si>
    <t>天津市津南区北闸口镇博惠道10号</t>
  </si>
  <si>
    <t>中级（四级）：
安检员、保安员。</t>
  </si>
  <si>
    <t>天津市三鹏职业培训学校有限公司</t>
  </si>
  <si>
    <t>天津市津南区北闸口镇高营路8号天乐创新产业园11幢楼第3层</t>
  </si>
  <si>
    <t>工业机器人系统操作员，中级；工业机器人系统运维员，中级。</t>
  </si>
  <si>
    <t>天津泽优职业培训学校有限公司</t>
  </si>
  <si>
    <t>天津市津南区双港镇双港工业园区研创产业园59号楼三层</t>
  </si>
  <si>
    <t>影视后期制作师+中级。</t>
  </si>
  <si>
    <t>天津市中环职业
培训学校</t>
  </si>
  <si>
    <t>天津海河教育园雅深路6号</t>
  </si>
  <si>
    <t>钳工中级、车工中级、铣工中级、维修电工中级、无线电调试工中级、计算机系统操作工中级、无线电装接工中级、制冷设备维修工中级、计算机应用能力中级。</t>
  </si>
  <si>
    <t>天津蓝冠职业培训学校有限公司</t>
  </si>
  <si>
    <t>天津市津南区咸水沽镇聚兴道1号1号楼第三层305、306、307室</t>
  </si>
  <si>
    <t>中级:评茶员
中级:养老护理员
高级:保卫管理员。</t>
  </si>
  <si>
    <t>天津市津南区新航职业培训学校</t>
  </si>
  <si>
    <t>天津市津南区双港镇久隆街与军环路交口双港镇党群服务中心综合办公楼第二层</t>
  </si>
  <si>
    <t>天津市津南区天培职业培训学校</t>
  </si>
  <si>
    <t>天津市津南区欣荣东路6号4幢（办公用楼）第2层A62006、A62007、A62008、A62009、A62010</t>
  </si>
  <si>
    <t>中级：建筑信息模型技术员、网络与信息安全管理员。</t>
  </si>
  <si>
    <t>天津锦棠职业培训学校有限公司</t>
  </si>
  <si>
    <t>天津市津南区双港镇工业园区恒泽产业园40-1-101第二层</t>
  </si>
  <si>
    <t>健康管理师+高级。</t>
  </si>
  <si>
    <t>天津市津南区智友职业培训学校</t>
  </si>
  <si>
    <t>津南区咸水沽镇雅润路与津沽公路交口雅晟广场4号楼-1，2-202</t>
  </si>
  <si>
    <t>中级（四级）：建筑信息模型技术员、机床装调维修工。</t>
  </si>
  <si>
    <t>天津市津南区电商职业培训学校</t>
  </si>
  <si>
    <t>天津市津南区双港镇工业园区融金创意产业园8号楼-1-1305、1306、1307、1308、1309</t>
  </si>
  <si>
    <t>二级：互联网营销师、电子商务师、人工智能训练师、企业人力资源管理师；三级：区块链应用操作员。</t>
  </si>
  <si>
    <t>天津市津南中天职业培训学校有限公司</t>
  </si>
  <si>
    <t>13902038888</t>
  </si>
  <si>
    <t>津南区双港镇工业园区天宇荣昌创意园15-1、2、3、4、5-109、110、111</t>
  </si>
  <si>
    <t>连锁经营管理师三级、互联网营销师（视频创推员）四级。</t>
  </si>
  <si>
    <t>天津卓锐纵才职业培训学校有限公司</t>
  </si>
  <si>
    <t>天津市津南区双港镇渌水道泓沪园5-8号楼-114跃</t>
  </si>
  <si>
    <t>电工四级、无线电调试工四级。</t>
  </si>
  <si>
    <t>天津鑫建职业技能培训学校有限责任公司</t>
  </si>
  <si>
    <t>天津市津南区双港镇工业区内御南创意园12-1</t>
  </si>
  <si>
    <t>四级：消防设施操作员。</t>
  </si>
  <si>
    <t>天津海河教育园区开大日新职业培训学校有限公司</t>
  </si>
  <si>
    <t>天津海河教育园区同心路36号</t>
  </si>
  <si>
    <t>一级：人工智能训练师。四级：互联网营销师。</t>
  </si>
  <si>
    <t>天津市创智甄程培训学校</t>
  </si>
  <si>
    <t>天津市津南区新城吾悦广场7号楼-327、328、329</t>
  </si>
  <si>
    <t>四级：育婴员。</t>
  </si>
  <si>
    <t>天津市北辰区天才职业培训学校</t>
  </si>
  <si>
    <t>北辰区炭黑路北京津公路东</t>
  </si>
  <si>
    <t>机床装调维修+中级、网络与信息安全管理+中级、老年人能力评估师+高级、保健按摩师+高级、客户服务管理师+技师、无人机装调检修工+中级、印刷操作员+技师、印后制作员+技师。</t>
  </si>
  <si>
    <t>天津市北辰区睿德职业培训学校</t>
  </si>
  <si>
    <t>天津市北辰区津榆公路北(斯必得服装集团有限公司院内)</t>
  </si>
  <si>
    <t>中级：机床装调维修工、加工中心操作工、数控车工、汽车维修工、电梯安装维修工、电动汽车维修工；高级：车工、焊工、数控铣工、电工、钳工、网络和信息安全管理员（网络安全管理员、信息安全管理员）。</t>
  </si>
  <si>
    <t>天津市北辰区瑞龄康养职业培训学校</t>
  </si>
  <si>
    <t>18622371732</t>
  </si>
  <si>
    <t>天津市北辰区瑞景街辰达北路与环瑞路交口</t>
  </si>
  <si>
    <t>养老护理员 中级。</t>
  </si>
  <si>
    <t>天津市北辰区晟民职业培训学校</t>
  </si>
  <si>
    <t>18222918088</t>
  </si>
  <si>
    <t>天津市北辰区西堤头镇季庄子村杨北公路东</t>
  </si>
  <si>
    <t>高级：农业技术员、数控程序员；中级：网络与信息安全管理员。</t>
  </si>
  <si>
    <t>天津市北辰区阳光职业培训学校</t>
  </si>
  <si>
    <t>天津市北辰区双江道清大园23-1-401-402</t>
  </si>
  <si>
    <t>中级：养老护理员、病患护理员。</t>
  </si>
  <si>
    <t>天津市北辰区八维职业培训学校</t>
  </si>
  <si>
    <t>天津市北辰区津同公路西（天津晋丰商贸有限责任公司院内1号综合楼）</t>
  </si>
  <si>
    <t>计算机程序设计员（初级）、计算机程序设计员（中级）、动画制作员（中级）。</t>
  </si>
  <si>
    <t>天津市北辰区汇民职业培训学校</t>
  </si>
  <si>
    <t>18622803618</t>
  </si>
  <si>
    <t>天津市北辰区宜兴埠津围公路东丰产河北</t>
  </si>
  <si>
    <t>中级：电工、焊工、养老护理员、家政服务员；高级：数控铣工、汽车维修工、加工中心操作工、机床装调维修工、电动汽车维修工、制冷工、制冷空调系统安装维修工、数控程序员、数控车工。</t>
  </si>
  <si>
    <t>天津市北辰区德才职业培训学校</t>
  </si>
  <si>
    <t>天津市北辰区大张庄镇津围公路西大张庄小学南</t>
  </si>
  <si>
    <t>中级：保健按摩师、数控车工；高级：机床装调维修工、车工、建筑信息模型技术员、农业技术员、数控程序员。</t>
  </si>
  <si>
    <t>天津市北辰区思拓普职业培训学校有限公司</t>
  </si>
  <si>
    <t>天津市北辰区天津北辰经济技术开发区高端园永康道南侧津乾园1-1-201-204门</t>
  </si>
  <si>
    <t>互联网营销师  中级。</t>
  </si>
  <si>
    <t>天津市北辰区学宸职业培训学校有限公司</t>
  </si>
  <si>
    <t>天津市北辰区天穆镇大桂道刘房子产业创新园区A9号</t>
  </si>
  <si>
    <t>企业人力资源管理师四级。</t>
  </si>
  <si>
    <t>天津市北辰区方程仕职业培训学校</t>
  </si>
  <si>
    <t>天津市北辰区景祥路1号天发发电设备厂院内</t>
  </si>
  <si>
    <t>焊工（中级）、机床装调维修工（中级）、  数控铣工（中级）、电动汽车维修工（中级）、养老护理员（中级）。</t>
  </si>
  <si>
    <t>天津市北辰区晟辰职业培训学校有限公司</t>
  </si>
  <si>
    <t>天津市北辰区北辰科技园汾河南道8号三楼（天津北辰经济技术开发区）</t>
  </si>
  <si>
    <t>中级：电工 高级：数控铣工 数控车工 制冷空调安装维修工  电动汽车维修工 数控程序员。</t>
  </si>
  <si>
    <t>天津市北辰区星盛创业职业培训学校</t>
  </si>
  <si>
    <t>天津市北辰区龙洲道刘园商务大厦9-908-912</t>
  </si>
  <si>
    <t>中级：养老护理员、机床装调维修工、铣工、制冷空调维修工。</t>
  </si>
  <si>
    <t>天津市北辰区易学职业培训学校</t>
  </si>
  <si>
    <t>18630831135</t>
  </si>
  <si>
    <t>天津市北辰区京福公路东侧优谷新科园1-3</t>
  </si>
  <si>
    <t>中级：工业机器人系统操作员、工业机器人系统运维员。</t>
  </si>
  <si>
    <t>天津市北辰区德建职业培训学校有限公司</t>
  </si>
  <si>
    <t>天津市北辰区天穆镇大桂道刘房子产业创新园区K座4号</t>
  </si>
  <si>
    <t>计算机维修工中级。</t>
  </si>
  <si>
    <t>天津市北辰区中研职业培训学校有限公司</t>
  </si>
  <si>
    <t>天津市北辰区天穆镇大桂道刘房子产业创新园区K座3号</t>
  </si>
  <si>
    <t>设备点检员中级。</t>
  </si>
  <si>
    <t>天津天建职业培训学校有限公司</t>
  </si>
  <si>
    <t>北辰区天穆镇大桂道刘房子产业园区K座5号</t>
  </si>
  <si>
    <t>天津市金盾职业培训学校有限公司</t>
  </si>
  <si>
    <t>天津市北辰区小淀镇赵庄村津榆公路222号</t>
  </si>
  <si>
    <t>保安员 高级。</t>
  </si>
  <si>
    <t>天津市北辰区华大职业培训学校</t>
  </si>
  <si>
    <t>北辰区双街镇清大博雅19号楼3-201</t>
  </si>
  <si>
    <t>中级：钳工。</t>
  </si>
  <si>
    <t>天津市武清区富兴职业培训学校</t>
  </si>
  <si>
    <t>天津市武清区下朱庄广贤路东侧富兴隆盛广场46-3</t>
  </si>
  <si>
    <t>开展中级:电工、制冷工、电动汽车维修工、机动车检测工、机床装调维修工、网络与信息安全管理员、锻造工;高级:保卫管理员、保安员、客户服务管理员的职业技能培训。</t>
  </si>
  <si>
    <t>海迪星职业培训学校（天津）有限责任公司</t>
  </si>
  <si>
    <t>天津市武清区大王古庄镇泰元道北侧华杰庭苑配建2-2-、3-6</t>
  </si>
  <si>
    <t>企业人力资源管理师初级
电工初级
保健按摩师初级
美容师初级
保育员中级。</t>
  </si>
  <si>
    <t>天津市武清区航锐职业培训学校有限公司</t>
  </si>
  <si>
    <t>天津市武清区徐官屯街道杨六公路（新城段）62号</t>
  </si>
  <si>
    <t>机床装调维修工中级。</t>
  </si>
  <si>
    <t>天津市武清区嘉诚职业培训学校</t>
  </si>
  <si>
    <t>天津市武清区武落公路（东马圈镇段）166、174号301-313</t>
  </si>
  <si>
    <t>中级：机床装调维修工、养老护理员、中式面点师；
初级：电动汽车维修工。</t>
  </si>
  <si>
    <t>天津市武清区金萌泰职业培训信息</t>
  </si>
  <si>
    <t>天津市武清区馨如园小区9号楼4门</t>
  </si>
  <si>
    <t>初级病患护理员。</t>
  </si>
  <si>
    <t>天津津师培训学校有限责任公司</t>
  </si>
  <si>
    <t>天津市武清区杨村街香江广场3-1-234</t>
  </si>
  <si>
    <t>高级心理咨询师。</t>
  </si>
  <si>
    <t>天津开源职业培训学校有限公司</t>
  </si>
  <si>
    <t>13612169659</t>
  </si>
  <si>
    <t>天津市武清区新城建设路东侧万博广场4-1，13</t>
  </si>
  <si>
    <t>初级制冷工、初级焊工、高级电动汽车维修工、高级网络与信息安全员、中级保育员、中级家政服务员、中级电工、中级养老护理员。</t>
  </si>
  <si>
    <t>天津麟才职业技能培训学校有限公司</t>
  </si>
  <si>
    <t>天津市武清区建国南路东侧君利商厦A座306 、404、 405（杨村街道）</t>
  </si>
  <si>
    <t>三级，企业人力资源管理师；中级，保育员。</t>
  </si>
  <si>
    <t>天津市武清区千启赫职业培训学校</t>
  </si>
  <si>
    <t>天津市武清区杨村镇雍阳西道南侧（区医院对侧）二层</t>
  </si>
  <si>
    <t>电动汽车维修工（初级）。</t>
  </si>
  <si>
    <t>天津市武清区仟玖职业培训学校</t>
  </si>
  <si>
    <t>天津市武清区泗村店镇大东公路南侧驿晨园6-3-101</t>
  </si>
  <si>
    <t>电动汽车维修工 中级。</t>
  </si>
  <si>
    <t>天津市武清区仁和职业培训学校</t>
  </si>
  <si>
    <t>天津市武清开发区馨凯广场2号楼4层402</t>
  </si>
  <si>
    <t>家政服务员中级，养老护理员中级，营养配餐员中级，育婴员中级，保育师中级，保健按摩师中级。</t>
  </si>
  <si>
    <t>天津市武清区瑞程职业培训学校</t>
  </si>
  <si>
    <t>天津市武清区大良镇廊良公路北侧林语花园18号楼</t>
  </si>
  <si>
    <t>中级：电动汽车维修工。</t>
  </si>
  <si>
    <t>天津市武清区圣合安消防职业培训学校</t>
  </si>
  <si>
    <t>天津市武清区下朱庄街广贤路东侧富兴隆盛广场35-1</t>
  </si>
  <si>
    <t>消防监督检查员
消防设施操作员初、中级。</t>
  </si>
  <si>
    <t>天津市武清区世纪蓝匠职业培训学校</t>
  </si>
  <si>
    <t>天津市武清区下朱庄街亿嘉园配建1</t>
  </si>
  <si>
    <t>初级电动汽车维修工、初级养老护理员、中级机床装调维修工。</t>
  </si>
  <si>
    <t>天津市武清区硕源职业培训学校</t>
  </si>
  <si>
    <t>天津市武清区白古屯镇东马房村</t>
  </si>
  <si>
    <t>动物疫病防治员中级
家畜繁殖员中级
农作物植保员中级
动物检疫检验员中级
水生物病害防治员中级
有害生物防制员中级。</t>
  </si>
  <si>
    <t>天津市武清区天元职业培训学校</t>
  </si>
  <si>
    <t>天津市武清区下朱庄街天津国际工业品交易城E28-1-301、E28-1-302、E28-2-301</t>
  </si>
  <si>
    <t>初、中、高级：无人机装调检修工；中、高级：无人机驾驶员、网络与信息安全管理员。</t>
  </si>
  <si>
    <t>天津市武清区佟达职业培训学校</t>
  </si>
  <si>
    <t>天津市武清区泉兴路28号C座302-305</t>
  </si>
  <si>
    <t>中级电动汽车维修工，机床装调维修工，铣工（数控铣工）。</t>
  </si>
  <si>
    <t>天津市武清区鑫圣安职业培训学校有限责任公司</t>
  </si>
  <si>
    <t>13752571581</t>
  </si>
  <si>
    <t>天津市武清区下朱庄街广贤路东侧富兴隆盛广场8-1</t>
  </si>
  <si>
    <t>高级消防设施操作员
消防监督检查员
中级机床装调维修工。</t>
  </si>
  <si>
    <t>天津市幸福家缘职业培训学校</t>
  </si>
  <si>
    <t>天津市武清区雍阳东道原政协办公楼</t>
  </si>
  <si>
    <t>天津市英东培训学校有限公司</t>
  </si>
  <si>
    <t>天津市武清区河西务镇京津公路西侧颐欣园32-2-102、42-3-102</t>
  </si>
  <si>
    <t>三级：劳动关系协调员、中级：养老护理员、中式烹调师。</t>
  </si>
  <si>
    <t>天津市武清区英东泓业职业培训学校</t>
  </si>
  <si>
    <t>天津市武清区泗村店镇泗祥道南侧文化活动点三楼</t>
  </si>
  <si>
    <t>开展中级；健康护理师，营养配餐员；三级；劳动关系协调员。</t>
  </si>
  <si>
    <t>智联至家（天津）职业培训学校有限公司</t>
  </si>
  <si>
    <t>天津市武清区雍阳东道11号（院内西侧）（杨村街道）</t>
  </si>
  <si>
    <t>中级：养老护理员。</t>
  </si>
  <si>
    <t>天津市武清区昊睿职业培训学校</t>
  </si>
  <si>
    <r>
      <rPr>
        <sz val="10"/>
        <color indexed="8"/>
        <rFont val="宋体"/>
        <charset val="134"/>
      </rPr>
      <t>天津市武清区高王公路（泗村店段）</t>
    </r>
    <r>
      <rPr>
        <sz val="10"/>
        <color theme="1"/>
        <rFont val="Times New Roman"/>
        <charset val="134"/>
      </rPr>
      <t>564</t>
    </r>
    <r>
      <rPr>
        <sz val="10"/>
        <color theme="1"/>
        <rFont val="宋体"/>
        <charset val="134"/>
      </rPr>
      <t>号，</t>
    </r>
    <r>
      <rPr>
        <sz val="10"/>
        <color theme="1"/>
        <rFont val="Times New Roman"/>
        <charset val="134"/>
      </rPr>
      <t>1-101</t>
    </r>
  </si>
  <si>
    <t>初级：电动汽车维修工、中级：加工中心操作工、数控铣工。</t>
  </si>
  <si>
    <t>天津市宝坻区惠达职业培训学校</t>
  </si>
  <si>
    <t>宝坻区火车站路8号</t>
  </si>
  <si>
    <t>四级：电工、焊工、动物疫病防治员、消防设施操作员、叉车司机、农业技术员、养老护理员。</t>
  </si>
  <si>
    <t>天津市宝坻区点慧职业培训学校</t>
  </si>
  <si>
    <t>天津市宝坻区八门城镇成人文化技术学校</t>
  </si>
  <si>
    <t>营养配餐员+中级、无人机驾驶员+中级、电动汽车维修工+初级、农业技术员+初级。</t>
  </si>
  <si>
    <t>天津市宝坻区汇飞职业培训学校</t>
  </si>
  <si>
    <t>天津市宝坻区南环东路南侧</t>
  </si>
  <si>
    <t>中级：育婴员、挖掘机驾驶员、汽车维修工、焊工、无人机驾驶员、电动汽车维修工、物联网安装调试员、网络与信息安全管理员、无人机装调检修工；初级：起重装卸机械操作工。</t>
  </si>
  <si>
    <t>天津市宝坻区甜橙职业培训学校</t>
  </si>
  <si>
    <t>天津市宝坻区津围公路马家店镇东侧</t>
  </si>
  <si>
    <t>西式面点师-四级
农业技术员-四级
电动汽车维修工-五级
制冷工-五级。</t>
  </si>
  <si>
    <t>天津市宝坻区沃德职业培训学校</t>
  </si>
  <si>
    <t>宝坻进京路61号D座</t>
  </si>
  <si>
    <t>美容师四级，电工四级，焊工四级，叉车司机四级，制冷工四级。</t>
  </si>
  <si>
    <t>天津市宝坻区晓庄职业培训学校</t>
  </si>
  <si>
    <t>天津市宝坻区牛家牌镇大来路26号</t>
  </si>
  <si>
    <t>机床装调维修工 中级   铣工(数控铣床） 中级    农业技术员 中级       保健按摩师 中级。</t>
  </si>
  <si>
    <t>天津市宝坻区益诚职业培训学校有限公司</t>
  </si>
  <si>
    <t>天津市宝坻区宝中路翡翠华庭配套公建1-201</t>
  </si>
  <si>
    <t>家政服务员+四级·育婴师+四级·有害生物防制员+四级·电动汽车维修工+四级·养老护理员+四级·保健按摩师+五级·农业技术员+五级·保育员+五级。</t>
  </si>
  <si>
    <t>天津市宝坻区东辉职业培训学校</t>
  </si>
  <si>
    <t>天津市宝坻区大唐镇东辉职业培训学校</t>
  </si>
  <si>
    <t>四级：焊工、电动汽车维修工、保健按摩师、机床装调维修工。</t>
  </si>
  <si>
    <t>天津市宝坻区恩责职业培训学校</t>
  </si>
  <si>
    <t>天津市宝坻区朝阳街道大兰各庄村北168号（原大兰各庄中心小学）</t>
  </si>
  <si>
    <t>电工 四级 电动汽车维修工 五级 钳工 四级 农业技术员 四级 焊工 四级 制冷工 五级。</t>
  </si>
  <si>
    <t>天津市宝坻区华翼职业培训学校</t>
  </si>
  <si>
    <t>天津市宝坻区大白庄镇大白庄村天宝路56号</t>
  </si>
  <si>
    <t>三级：电工、甜工、智能楼宇管理员、劳动关系协调员、育婴员、保育员、有害生物防制员、评茶员、焊工、制冷工：四级：制冷空调系统安装维修工。</t>
  </si>
  <si>
    <t>天津市宝坻区惠达体育培训学校</t>
  </si>
  <si>
    <t>天津市宝坻区潮阳大道北侧朝霞路东侧</t>
  </si>
  <si>
    <t>中级：社会体育指导员。</t>
  </si>
  <si>
    <t>天津市宝坻区机动车驾驶员职业培训学校</t>
  </si>
  <si>
    <t>宝坻区进京路158号</t>
  </si>
  <si>
    <t>汽车驾驶员，中级</t>
  </si>
  <si>
    <t>天津市宝坻区玖久人才职业培训学校</t>
  </si>
  <si>
    <t>地址 天津市宝坻区宝平公路西侧、外贸加油站南</t>
  </si>
  <si>
    <t>四级：焊工、育婴员、电动汽车维修工、营养配餐员、养老护理员。</t>
  </si>
  <si>
    <t>天津市宝坻区瑞博职业培训学校</t>
  </si>
  <si>
    <t>天津市宝坻区大钟庄镇大米庄村村南200米</t>
  </si>
  <si>
    <t>四级；焊工、机床装调维修工、工业机器人系统运维员、工业机器人系统操作员、数控车工、数控铣工、铣工、加工中心操作工、无人机驾驶员、电动汽车维修工。</t>
  </si>
  <si>
    <t>天津市静海区浩学职业培训学校</t>
  </si>
  <si>
    <t>13682093773</t>
  </si>
  <si>
    <t>天津市静海区静海镇京福公路北侧、争光渠东侧海福商厦A座217-221</t>
  </si>
  <si>
    <t>中级：电工、汽车维修工、机床装调维修工、养老护理员、制冷工、自行车和电动自行车装配工。</t>
  </si>
  <si>
    <t>天津市普津职业培训学校</t>
  </si>
  <si>
    <t>静海区经济开发区南区爱玛路5号</t>
  </si>
  <si>
    <t>高级：电工、钳工、机床装调维修工  中级：制冷工。</t>
  </si>
  <si>
    <t>天津市静海区浩琦职业培训学校</t>
  </si>
  <si>
    <t>天津市静海区静海经济开发区北区六号路12号</t>
  </si>
  <si>
    <t>焊工中级、电工中级、汽车维修工中级、维修电工中级、机床装调维修工中级、电动汽车维修工中级。</t>
  </si>
  <si>
    <t>天津市静海区美兴职业培训学校</t>
  </si>
  <si>
    <t>天津市静海区大丰堆镇后明村内、乡村路西侧</t>
  </si>
  <si>
    <t>机床装调维修工（高级）、焊工（技师）、汽车维修工（技师）、劳动关系协调员（高级）、采购员（高级）。</t>
  </si>
  <si>
    <t>天津市静海区润杰职业培训学校</t>
  </si>
  <si>
    <t>13389959308</t>
  </si>
  <si>
    <t>天津市静海区子牙新城政府大楼西侧</t>
  </si>
  <si>
    <t>一级：电工、焊工、钳工、汽车维修工、企业人力资源管理师、网络与信息安全管理员；二级：机床装调维修工、电动汽车维修工、职业培训师。</t>
  </si>
  <si>
    <t>天津市静海区紫锦职业培训学校</t>
  </si>
  <si>
    <t>天津市静海区子牙镇宗保村南侧、陈大公路南侧门脸房及后院南房</t>
  </si>
  <si>
    <t>焊工中级、制冷工中级、电工中级、钳工中级、手工木工中级、养老护理员中级、育婴员中级、机床装调维修工中级、电动汽车维修工中级。</t>
  </si>
  <si>
    <t>天津市静海区汇达职业培训学校</t>
  </si>
  <si>
    <t>静海区良王庄乡津静线十里堡村15-2-4办公楼第三层</t>
  </si>
  <si>
    <t>电工高级、装配钳工高级、焊工高级、养老护理员高级、制冷工高级、机床装调维修工高级、车工高级、电动汽车维修工高级、设备点检员高级、营养配餐员中级、制粉工高级。</t>
  </si>
  <si>
    <t>天津市宁河区鸿宇职业培训学校</t>
  </si>
  <si>
    <t>天津市宁河区现代产业区敏捷路3号</t>
  </si>
  <si>
    <t>初级;焊工 、电工   中级：焊工、电工、电动汽车维修工、果树园艺工。</t>
  </si>
  <si>
    <t>天津市宁河区金鑫职业培训学校</t>
  </si>
  <si>
    <t>天津市宁河区七里海镇兰台子村西</t>
  </si>
  <si>
    <t>中级：机床装调维修工中级、制冷空调系统安装维修工、农业技术员。</t>
  </si>
  <si>
    <t>天津市宁河区聚源职业培训学校</t>
  </si>
  <si>
    <t>天津市宁河区丰台镇新市场</t>
  </si>
  <si>
    <t>初级：农业技术员。</t>
  </si>
  <si>
    <t>天津市宁河区晟源职业培训学校</t>
  </si>
  <si>
    <t>天津市宁河区东棘坨镇卫生院以北</t>
  </si>
  <si>
    <t>初级：焊工  中级：机床装调维修工。</t>
  </si>
  <si>
    <t>天津市英才职业培训学校</t>
  </si>
  <si>
    <t>天津市宁河区潘庄工业区六经路29号（详见办学许可证）</t>
  </si>
  <si>
    <t>中级：铸造工、锻造工、车工。</t>
  </si>
  <si>
    <t>天津市宁河区泓奥职业培训学校</t>
  </si>
  <si>
    <t>天津市宁河区板桥镇盆罐村西北</t>
  </si>
  <si>
    <t>中级；焊工、机床装调维修工。</t>
  </si>
  <si>
    <t>天津市蓟州区新起点职业培训学校有限公司</t>
  </si>
  <si>
    <t>蓟州区新城青池西街1号二层（L2-A9）</t>
  </si>
  <si>
    <t>制冷工初级、养老护理员初级、物联网安装调试员、中央空调系统运行操作员。</t>
  </si>
  <si>
    <t>天津市蓟州区厚普职业培训学校</t>
  </si>
  <si>
    <t>天津市蓟州区马伸桥镇政府北100米（成人文化技术学校）</t>
  </si>
  <si>
    <t>制冷工（初、中级）、
车工（初、中级）、养老护理员（初、中级）、消毒员（初、中级）、保健按摩师（初、中级）。</t>
  </si>
  <si>
    <t>天津市蓟州区旭达职业培训学校</t>
  </si>
  <si>
    <t>天津市蓟州区人民西大街北侧蓟县旅游接待服务中心3-120、3-121、4-108、429、430</t>
  </si>
  <si>
    <t>保健按摩师/初级中级。</t>
  </si>
  <si>
    <t>天津市蓟州区博华职业培训学校</t>
  </si>
  <si>
    <t>天津市蓟州区杨津庄镇杨津庄村1区27号</t>
  </si>
  <si>
    <t>初中级：制冷工、保健按摩师。</t>
  </si>
  <si>
    <t>天津蓟州津安消防职业培训学校有限公司</t>
  </si>
  <si>
    <t>天津市蓟州区渔阳镇西关村渔山路老饲养室101-108</t>
  </si>
  <si>
    <t>消防设施操作员初级、消防设施操作员中级。</t>
  </si>
  <si>
    <t>天津市蓟州区博睿博海职业培训学校有限公司</t>
  </si>
  <si>
    <t>13021325999</t>
  </si>
  <si>
    <t>蓟州区人民西大街217号,217号增55号</t>
  </si>
  <si>
    <t>养老护理员+初级，中级；网络安全管理员+初级，中级。</t>
  </si>
  <si>
    <t>天津市蓟州区凯烁职业培训学校</t>
  </si>
  <si>
    <t>天津市蓟州区中昌南大道123号-1号办公楼</t>
  </si>
  <si>
    <t>汽车维修工（中级）保健按摩时（初级）电动汽车维修工（初级）。</t>
  </si>
  <si>
    <t>天津市蓟州区蓟创职业培训学校有限公司</t>
  </si>
  <si>
    <t>天津市蓟州区新城青池西街1号二层F2-093至F2-099号</t>
  </si>
  <si>
    <t>制冷工初级、应急救援员初级、保健按摩师初级。</t>
  </si>
  <si>
    <t>天津市蓟州区树海星河职业培训学校有限公司</t>
  </si>
  <si>
    <t>蓟州区人民西大街北侧蓟县旅游接待服务中心6-103、104，8-136、137、138</t>
  </si>
  <si>
    <t>初中级：家政服务员、育婴员。</t>
  </si>
  <si>
    <t>天津市蓟州区精工职业培训学校</t>
  </si>
  <si>
    <t>天津市蓟州区渔阳镇渔阳南路南段西侧（天元商厦内）</t>
  </si>
  <si>
    <t>初、中级：焊工、中式烹调师、混凝土工  初级： 制冷工、家政服务员、应急救援员。</t>
  </si>
  <si>
    <t>天津市滨海新区万众职业培训学校有限公司</t>
  </si>
  <si>
    <t>天津市滨海新区太平镇昌德路152号三层</t>
  </si>
  <si>
    <t>电焊工 初级。</t>
  </si>
  <si>
    <t>B</t>
  </si>
  <si>
    <t>天津市滨海新区津港职业培训学校</t>
  </si>
  <si>
    <t>天津市滨海新区中塘镇万安路18号</t>
  </si>
  <si>
    <t>电工中级、焊工中级、钳工中级、叉车司机中级。</t>
  </si>
  <si>
    <t>天津市滨海新区幸福万家职业培训学校</t>
  </si>
  <si>
    <t>天津市滨海新区大港福渔园三期48号三层</t>
  </si>
  <si>
    <t>天津市滨海新区蓝海兰职业培训学校</t>
  </si>
  <si>
    <t>滨海新区新港三号路3236号208\209\301\305\307</t>
  </si>
  <si>
    <t>中级：育婴师.家政服务员。</t>
  </si>
  <si>
    <t>天津市滨海新区英华职业培训学校</t>
  </si>
  <si>
    <t>天津滨海高新区海洋科技园海星广场1号楼1106-1109，902-904，401</t>
  </si>
  <si>
    <t>培训中级：育婴员、养老护理员、食品检验工、茶艺师；高级：客户服务管理师。</t>
  </si>
  <si>
    <t>天津市滨海新区生态城启航职业培训学校</t>
  </si>
  <si>
    <t>天津市滨海新区生态城动漫中路334号创展大厦A座323、324</t>
  </si>
  <si>
    <t>高级技师：电工；技师：社会体育指导员（团体操）；高级：保育员、茶艺师；中级：养老护理员。</t>
  </si>
  <si>
    <t>天津市滨海新区生态城国滨职业培训学校</t>
  </si>
  <si>
    <t>18920170185</t>
  </si>
  <si>
    <t>天津市滨海新区生态城动漫中路482号创智大厦1-236至250</t>
  </si>
  <si>
    <t>企业人力资源管理师;中级。</t>
  </si>
  <si>
    <t>天津市滨海新区源正职业培训学校</t>
  </si>
  <si>
    <t>天津生态城动漫中路126号动漫大厦C区201-203房间</t>
  </si>
  <si>
    <t>算机软件产品检验员；高级。</t>
  </si>
  <si>
    <t>天津市滨海新区天大北洋职业培训学校</t>
  </si>
  <si>
    <t>天津市滨海新区临港经济区嘉陵江道48号</t>
  </si>
  <si>
    <t>中级：焊工、化学分析工、工程测量员、中等职业教育教师、社会工作者、区块链、软件和信息技术服务人员、电商、供应链管理师、物流服务师、科技咨询师、无人机测绘操控员、无人机装调工、无人机驾驶员。</t>
  </si>
  <si>
    <t>天津美恪职业培训学校有限公司</t>
  </si>
  <si>
    <t>经开区三大街豪威大厦</t>
  </si>
  <si>
    <t>美容师三级、健康管理师三级、智能楼宇管理员二级。</t>
  </si>
  <si>
    <t>天津经济技术开发区兰梦绣职业技能培训学校有限公司</t>
  </si>
  <si>
    <t>天津市经济开发区第二大街27号B座601室</t>
  </si>
  <si>
    <t>中级美容师。</t>
  </si>
  <si>
    <t>天津智能手培训学校</t>
  </si>
  <si>
    <t>天津经济技术开发区</t>
  </si>
  <si>
    <t>工业机器人系统运维员（高级）、工业机器人系统操作员（高级）。</t>
  </si>
  <si>
    <t>天津滨海新区华普共赢职业学校有限公司</t>
  </si>
  <si>
    <t>天津自贸试验区（中心商务区）互联网教育大厦24层</t>
  </si>
  <si>
    <t>育婴员+中级、茶艺师+中级+创业培训。</t>
  </si>
  <si>
    <t>天津市滨海泰达职业培训学校有限公司</t>
  </si>
  <si>
    <t>天津经济技术开发区第三大街22号</t>
  </si>
  <si>
    <t xml:space="preserve"> 高级技师：人力资源管理师、技师：人力资源管理师、高级：人力资源管理师、焊工、维修电工、叉车司机、起重工、无线电调试工、数控程序员、客户服务管理师；
中级：人力资源管理师、保安员、保洁员、餐厅服务员、会展策划师、计算机操作员、计算机程序设计员、客房服务员、制图员、电子设备装接工、前厅服务员、育婴员；
初级：会计培训;特种作业人员安全技术培训。</t>
  </si>
  <si>
    <t>天津市滨海新区鸿晟职业培学校有限</t>
  </si>
  <si>
    <r>
      <rPr>
        <sz val="10"/>
        <color rgb="FF000000"/>
        <rFont val="宋体"/>
        <charset val="134"/>
      </rPr>
      <t>天津滨海中关村科技园华塘睿城</t>
    </r>
    <r>
      <rPr>
        <sz val="10"/>
        <color rgb="FF000000"/>
        <rFont val="Times New Roman"/>
        <charset val="134"/>
      </rPr>
      <t>1</t>
    </r>
    <r>
      <rPr>
        <sz val="10"/>
        <color rgb="FF000000"/>
        <rFont val="宋体"/>
        <charset val="134"/>
      </rPr>
      <t>区</t>
    </r>
    <r>
      <rPr>
        <sz val="10"/>
        <color rgb="FF000000"/>
        <rFont val="Times New Roman"/>
        <charset val="134"/>
      </rPr>
      <t>6</t>
    </r>
    <r>
      <rPr>
        <sz val="10"/>
        <color rgb="FF000000"/>
        <rFont val="宋体"/>
        <charset val="134"/>
      </rPr>
      <t>号楼</t>
    </r>
    <r>
      <rPr>
        <sz val="10"/>
        <color rgb="FF000000"/>
        <rFont val="Times New Roman"/>
        <charset val="134"/>
      </rPr>
      <t>3</t>
    </r>
    <r>
      <rPr>
        <sz val="10"/>
        <color rgb="FF000000"/>
        <rFont val="宋体"/>
        <charset val="134"/>
      </rPr>
      <t>层</t>
    </r>
  </si>
  <si>
    <t>制冷工+高级，焊工+高级，电工+高级。</t>
  </si>
  <si>
    <t>中天德信职业培训学校（天津）有限公司</t>
  </si>
  <si>
    <t>天津经济技术开发区中关村科技园区华塘睿城三区1-1,2-201</t>
  </si>
  <si>
    <t>养老护理员+3级。</t>
  </si>
  <si>
    <t>天津滨海高新区津建职业技能培训学校有限责任公司</t>
  </si>
  <si>
    <t>天津滨海高新区花苑产业区梓苑路13号1号厂房-C-601</t>
  </si>
  <si>
    <t>工程测量员-高级。</t>
  </si>
  <si>
    <t>天津滨海高新区雄才宏智职业技能培训学校有限公司</t>
  </si>
  <si>
    <t>天津滨海高新区华苑产业园区（环外）海泰发展五道16号B-2号楼-3-202、201-1</t>
  </si>
  <si>
    <t>计算机程序设计员：高级。</t>
  </si>
  <si>
    <t>天津滨海高新区津凯职业技能培训学校有限责任公司</t>
  </si>
  <si>
    <t>天津滨海高新区华苑产业区工华道2号天津国际珠宝城1号楼-2、4、5-408</t>
  </si>
  <si>
    <t>天津和平五季职业培训学校有限责任公司</t>
  </si>
  <si>
    <t>天津市和平区新兴街道西康路72-74号云翔大厦22层A-F</t>
  </si>
  <si>
    <t>婚姻家庭咨询师（高级）。</t>
  </si>
  <si>
    <t>慕成(天津)职业培训学校有限公司</t>
  </si>
  <si>
    <t>天津市和平区南市街南马路11号、13号-654</t>
  </si>
  <si>
    <t>企业人力资源管理师（高级）、人力资源配置（派遣）指导师（高级）。</t>
  </si>
  <si>
    <t>天津市和平区一二九青年职业培训学校</t>
  </si>
  <si>
    <t>天津市和平区鞍山道50-52号801、802、803、804</t>
  </si>
  <si>
    <t>美容师（中级）。</t>
  </si>
  <si>
    <t>天津市天泽福瑞职业培训学校</t>
  </si>
  <si>
    <t>13702039888</t>
  </si>
  <si>
    <t>和平区桂林路9号增1号</t>
  </si>
  <si>
    <t>茶艺师（中级）、评茶员（中级）。</t>
  </si>
  <si>
    <t>天津市天府职业培训学校</t>
  </si>
  <si>
    <t>天津市和平区睦南道110号</t>
  </si>
  <si>
    <t>高级技师：中式烹调师、中式面点师、西式烹调师、西式面点师、餐厅服务员、客房服务员、营养配餐员、前厅服务员。</t>
  </si>
  <si>
    <t>天津城轨职业培训中心</t>
  </si>
  <si>
    <t>西青区梨园头车辆段</t>
  </si>
  <si>
    <t>高级：牵引电力线路安装维护工、铁路线路工、轨道列车司机、城市轨道交通服务员、轨道交通通信工、轨道交通调度员、轨道交通信号工、动车组制修师、变电设备检修工、电工。</t>
  </si>
  <si>
    <t>天津市旅游现代服务职业培训学校</t>
  </si>
  <si>
    <t>和平区荣安大街130号</t>
  </si>
  <si>
    <t>中式烹调师（中级）、西式面点师（中级）、餐厅服务员（中级）、汽车修理工（中级）、美容师（中级）、茶艺师（中级）、调酒师（中级）、养老护理员（高级）。</t>
  </si>
  <si>
    <t>天津市东昇职业培训学校有限公司</t>
  </si>
  <si>
    <t>天津市和平区小白楼街泰安道五大院二号院二楼202</t>
  </si>
  <si>
    <t>中级：智能楼宇管理员、营养配餐员。</t>
  </si>
  <si>
    <t>天津商极道职业技能培训学校有限公司</t>
  </si>
  <si>
    <t>天津市河东区大直沽中路66号</t>
  </si>
  <si>
    <t>天津市河东区金英职业学校</t>
  </si>
  <si>
    <t>河东区新开路46号冠福大厦1301、1302、1303</t>
  </si>
  <si>
    <t>电工（中级）、养老护理员（中级）。</t>
  </si>
  <si>
    <t>天津市餐旅职业培训学校</t>
  </si>
  <si>
    <t>河东区南横街27号钢混五层楼一楼部分</t>
  </si>
  <si>
    <t>西式面点师(技师）、企业人力资源师(高级)。</t>
  </si>
  <si>
    <t>天津市河东区宏图职业培训学校</t>
  </si>
  <si>
    <t>天津市河东区新开路南横街27号</t>
  </si>
  <si>
    <t>评茶员（技师）、茶艺师（高级）、美容师（初级）、中式面点师（初级）。</t>
  </si>
  <si>
    <t>天津市迅腾滨海职业培训学校</t>
  </si>
  <si>
    <t>135020122236</t>
  </si>
  <si>
    <t>天津市河东区三联大厦20层</t>
  </si>
  <si>
    <t>计算机网络管理员(中级)、计算机程序设计院(中级)、制图员(中级)、计算机（微机）维修员(中级)。</t>
  </si>
  <si>
    <t>天津市中天人力职业培训学校</t>
  </si>
  <si>
    <t>13820528016</t>
  </si>
  <si>
    <t>天津市河东区九经路25号23-4号楼401</t>
  </si>
  <si>
    <t>高级技师：室内装饰设计员、客户管理师、安全评价师；技师：计算机程序设计员、劳动保障协理员；高级：养老护理员、育婴师。</t>
  </si>
  <si>
    <t>天津市河东区新时代职业培训学校</t>
  </si>
  <si>
    <t>13752385410</t>
  </si>
  <si>
    <t>天津市河东区毛条厂路2号瀛科大厦1号楼1-402-1、403-1、403-2</t>
  </si>
  <si>
    <t>制冷工（中级）、焊工（中级）、电工（中级）。</t>
  </si>
  <si>
    <t>天津市河西区众志
职业培训学校</t>
  </si>
  <si>
    <t>天津市河西区西江道7号</t>
  </si>
  <si>
    <t>四级：机床装调维修工、中式烹调师、医药商品购销员；五级：医药商品购销员。</t>
  </si>
  <si>
    <t>天津市河西区中天天才职业培训学校有限公司</t>
  </si>
  <si>
    <t>天津市河西区台儿庄南路118号105、106、103-1</t>
  </si>
  <si>
    <t>健康管理师（三级）。</t>
  </si>
  <si>
    <t>天津市河西区育方
职业培训学校</t>
  </si>
  <si>
    <t>天津市河西区友谊南路与珠江道交口东南侧涟水园11—52、11-54、11-56号</t>
  </si>
  <si>
    <t>四级：茶艺师、机床装调维修工；
五级：营销师、保安员。</t>
  </si>
  <si>
    <t>天津市一方职业
培训学校</t>
  </si>
  <si>
    <t>河西区柳林路14号</t>
  </si>
  <si>
    <t>高级：计算机高新技术、室内装饰设计员、计算机调试工、计算机操作员、心理咨询师、美容师、家政服务员、育婴师、护工、计算机程序设计员、可编程控制系统设计师、数字视频合成师。</t>
  </si>
  <si>
    <t>天津信诚职业培训
学校有限公司</t>
  </si>
  <si>
    <t>天津市河西区解放南路与郁江道交口西南侧宏展大厦1402、1403、1404-2、1405-2、1406</t>
  </si>
  <si>
    <t>一级:信用管理师、企业人力资源管理师、劳动关系协调员。</t>
  </si>
  <si>
    <t>天津市旅游职业培训学校</t>
  </si>
  <si>
    <t>河西区宾水道增9号A座706室</t>
  </si>
  <si>
    <t>中级：中式、西式烹调师、中式、西式面点师、调酒师、餐厅、客房、前厅服务员、导游员、公共游览服务员。</t>
  </si>
  <si>
    <t>天津市南开普嘉乐职业培训学校</t>
  </si>
  <si>
    <t>天津市南开区安康路2号楼内一楼男107-115号</t>
  </si>
  <si>
    <t>天津市老陈林洗染职业培训学校</t>
  </si>
  <si>
    <t>南开区广开二马路113-115号</t>
  </si>
  <si>
    <t>四级：洗衣工、染色师、烫衣工、洗染业务员。</t>
  </si>
  <si>
    <t>天津市博扬职业技能培训学校有限公司</t>
  </si>
  <si>
    <t>天津市南开区金坪路10号华侨创业大厦6层</t>
  </si>
  <si>
    <t>四级计算机网络管理员。</t>
  </si>
  <si>
    <t>天津市南开区好前途培训学校有限公司</t>
  </si>
  <si>
    <t>天津市南开区白堤路中教仪大楼二楼</t>
  </si>
  <si>
    <t>二级劳动关系协调员。</t>
  </si>
  <si>
    <t>天津市趣建职业培训学校有限公司</t>
  </si>
  <si>
    <t>天津市南开区长江道与南开三马路交口融汇广场2-1-1001、1002单元</t>
  </si>
  <si>
    <t>四级电工。</t>
  </si>
  <si>
    <t>天津市南开区创新职教职业培训学校</t>
  </si>
  <si>
    <t>天津市南开区罗平道6号4门301</t>
  </si>
  <si>
    <t>一级：设备点检员；二级：形象设计师、广告设计师；三级：公共营养师、心理咨询师、健康管理师、人力资源管理师、养老护理员、中药药剂师、医药商品购销员、保健按摩师、营养配餐员、砌筑工、电子设备装接工、维修电工、焊工、家政服务员、品酒师、服装制作工、医疗护理员。</t>
  </si>
  <si>
    <t>天津市康事达职业培训学校</t>
  </si>
  <si>
    <t>天津市河北区天纬路21号增2号</t>
  </si>
  <si>
    <t>三级：刮痧师、手疗师、按摩师、足部按摩师、护理员、中药调剂员、家政服务员；五级：养老护理员。</t>
  </si>
  <si>
    <t>天津市河北区伯乐乐培职业培训学校</t>
  </si>
  <si>
    <r>
      <rPr>
        <sz val="10"/>
        <rFont val="宋体"/>
        <charset val="134"/>
      </rPr>
      <t>天津市河北区南口路</t>
    </r>
    <r>
      <rPr>
        <sz val="10"/>
        <rFont val="Times New Roman"/>
        <charset val="134"/>
      </rPr>
      <t>12</t>
    </r>
    <r>
      <rPr>
        <sz val="10"/>
        <rFont val="宋体"/>
        <charset val="134"/>
      </rPr>
      <t>号</t>
    </r>
    <r>
      <rPr>
        <sz val="10"/>
        <rFont val="Times New Roman"/>
        <charset val="134"/>
      </rPr>
      <t>I</t>
    </r>
    <r>
      <rPr>
        <sz val="10"/>
        <rFont val="宋体"/>
        <charset val="134"/>
      </rPr>
      <t>区</t>
    </r>
    <r>
      <rPr>
        <sz val="10"/>
        <rFont val="Times New Roman"/>
        <charset val="134"/>
      </rPr>
      <t>01-03</t>
    </r>
    <r>
      <rPr>
        <sz val="10"/>
        <rFont val="宋体"/>
        <charset val="134"/>
      </rPr>
      <t>、</t>
    </r>
    <r>
      <rPr>
        <sz val="10"/>
        <rFont val="Times New Roman"/>
        <charset val="134"/>
      </rPr>
      <t>II</t>
    </r>
    <r>
      <rPr>
        <sz val="10"/>
        <rFont val="宋体"/>
        <charset val="134"/>
      </rPr>
      <t>区</t>
    </r>
    <r>
      <rPr>
        <sz val="10"/>
        <rFont val="Times New Roman"/>
        <charset val="134"/>
      </rPr>
      <t>01-08</t>
    </r>
  </si>
  <si>
    <t>焊工  三级 制冷空调系统安装维修工  四级 中式烹调师 一级 建筑信息模型技术员 四级 物联网安装调试员  三级。</t>
  </si>
  <si>
    <t>天津市河北区阳光职业培训学校有限公司</t>
  </si>
  <si>
    <t>天津市河北区光复道街光明道24号C座201、202、204、205、206、207、208</t>
  </si>
  <si>
    <t>二级：劳动关系协调员、企业人力资源管理师；三级：劳动关系协调员、企业人力资源管理师、保卫管理员；四级：劳动关系协调员、企业人力资源管理师。</t>
  </si>
  <si>
    <t>天津市河北区睿泽职业培训学校</t>
  </si>
  <si>
    <t>天津市河北区宜清路42号</t>
  </si>
  <si>
    <t>焊工（五级、四级、三级）；茶艺师（五级、四级、三级）；建筑信息模型技术员（五级、四级、三级）。</t>
  </si>
  <si>
    <t>天津市职工文化职业培训学校</t>
  </si>
  <si>
    <t>天津市河北区民族路47号</t>
  </si>
  <si>
    <t>五级：电焊工、维修电工、摄影师、制冷工。</t>
  </si>
  <si>
    <t>天津市卓越职业培训学校</t>
  </si>
  <si>
    <t>河北区诺城广场2、3号楼及配建1-306、1-307、1-309、1-328、1-329</t>
  </si>
  <si>
    <t>电工（三级）、制冷工（三级）、场内机动车（三级）、叉车（三级）、电梯司机（三级）、锅炉水处理（三级）、心理咨询师（三级）、焊工（三级）、中央空调系统运行操作员（三级）、化学检验员（三级）、育婴员（三级）、家政服务员（三级）、机床装调维修工（三级）、数控铣工（三级）；消防设施操作员（四级）、评茶员（四级）、茶艺师（四级）、保健按摩师（四级）。</t>
  </si>
  <si>
    <t>天津市河北区易佳壹职业培训学校</t>
  </si>
  <si>
    <t>天津市河北区康乐道开云里9号二层</t>
  </si>
  <si>
    <t>三级：安全评价师、智能楼宇管理员、计算机网络管理员、焊工、机床装调维修工；四级：设备点检员、制冷空调系统安装维修工。</t>
  </si>
  <si>
    <t>天津市河北区墨汎职业培训学校</t>
  </si>
  <si>
    <t>天津市河北区翔纬路225.227-101号左侧</t>
  </si>
  <si>
    <t>育婴员（五级、四级）；家政服务员（五级、四级）；养老护理员（五级、四级、三级）；中式面点师（五级、四级）；保育员（五级、四级）；维修电工（五级、四级、三级）；营养配餐员（四级、三级）；机床装调维修工（四级、三级）；物流服务师（三级）；制冷工（五级、四级、三级、二级）；网络与信息安全管理员（四级、三级）；建筑信息模型技术员（五级、四级、三级）；劳动关系协调员（四级、三级、二级）。</t>
  </si>
  <si>
    <t>天津市晰予职业培训学校</t>
  </si>
  <si>
    <t>15313999931</t>
  </si>
  <si>
    <t>天津市河北区育红路一号</t>
  </si>
  <si>
    <t>中级美容师中级化妆师中级美甲师中级按摩师中级美发师。</t>
  </si>
  <si>
    <t>天津市河北区人和职业培训学校</t>
  </si>
  <si>
    <t>天津市河北区养鱼池路3号第二印刷厂14号楼</t>
  </si>
  <si>
    <t>家政服务员：初级、中级、高级；
制冷空调系统安装维修工：初级、中级；电工：中级、高级。</t>
  </si>
  <si>
    <t>天津市红桥区世纪职业培训学校</t>
  </si>
  <si>
    <t>天津市红桥区咸阳北路48号银泰大厦703-706室</t>
  </si>
  <si>
    <t>安全评价师+高级技师。电工+高级技师。焊工+高级技师。企业人力资源管理师+高级技师。劳动关系协调员+高级技师。计算机网络管理员+高级技师。保安员+高级工。家政服务员+高级工。计算机程序设计员+高级工。计算机维修工+高级工。营养配餐员+高级工。制图员+高级工。健康管理师+高级工。砌筑工+高级工。消防设施操作员+中级工。养老护理员+中级工。保育员+中级工。育婴员+中级工。病患护理员+中级工。</t>
  </si>
  <si>
    <t>天津市北洋求实职业培训学校</t>
  </si>
  <si>
    <t>天津市红桥区西于庄街道光荣道与保康路交口宝能创业中心B座301-303</t>
  </si>
  <si>
    <r>
      <rPr>
        <sz val="10"/>
        <color theme="1"/>
        <rFont val="宋体"/>
        <charset val="134"/>
      </rPr>
      <t>无线电装接工+中级。人力资源管理师+中级。电气焊+中级。</t>
    </r>
    <r>
      <rPr>
        <sz val="10"/>
        <color rgb="FF000000"/>
        <rFont val="宋体"/>
        <charset val="134"/>
      </rPr>
      <t>会展策划师</t>
    </r>
    <r>
      <rPr>
        <sz val="10"/>
        <color theme="1"/>
        <rFont val="宋体"/>
        <charset val="134"/>
      </rPr>
      <t>+高级。</t>
    </r>
    <r>
      <rPr>
        <sz val="10"/>
        <color rgb="FF000000"/>
        <rFont val="宋体"/>
        <charset val="134"/>
      </rPr>
      <t>客户服务管理师+</t>
    </r>
    <r>
      <rPr>
        <sz val="10"/>
        <color theme="1"/>
        <rFont val="宋体"/>
        <charset val="134"/>
      </rPr>
      <t>高级。</t>
    </r>
    <r>
      <rPr>
        <sz val="10"/>
        <color rgb="FF000000"/>
        <rFont val="宋体"/>
        <charset val="134"/>
      </rPr>
      <t>营业员+</t>
    </r>
    <r>
      <rPr>
        <sz val="10"/>
        <color theme="1"/>
        <rFont val="宋体"/>
        <charset val="134"/>
      </rPr>
      <t>高级。育婴员+中级。保育员+初级。</t>
    </r>
  </si>
  <si>
    <t>天津市红仁职业培训学校</t>
  </si>
  <si>
    <t>天津市红桥区勤俭道育苗路6号</t>
  </si>
  <si>
    <t>家政服务员+中级、焊工+中级、养老护理员+中级、维修电工+中级、育婴员+中级。</t>
  </si>
  <si>
    <t>天津市东丽区君信职业培训学校</t>
  </si>
  <si>
    <t>18622490160</t>
  </si>
  <si>
    <t>东丽湖天安智慧港9号楼</t>
  </si>
  <si>
    <t>制冷空调系统安装维修工（中级）、机床装调维修工（中级）、养老护理员（初级、中级）、电动汽车维修工（初级、中级）、数控铣工（中级）、数控车工（中级）、网络与信息安全管理员（中级）。</t>
  </si>
  <si>
    <t>天津市东丽区恒通职业培训学校</t>
  </si>
  <si>
    <t>18622920262</t>
  </si>
  <si>
    <t>东丽区华明街乔园18号楼托老所加3-4层</t>
  </si>
  <si>
    <t>机床装调维修工（中级）、电动汽车维修工（初级、中级）、数控铣工（中级）、数控车工（中级）、网络与信息安全管理员（中级）。</t>
  </si>
  <si>
    <t>天津市东丽区盛欣职业培训学校有限公司</t>
  </si>
  <si>
    <t>15822641333</t>
  </si>
  <si>
    <t>车工（数控车床）（中级）、车工（普通车床）（初级）、制冷工（初级）、网络与信息安全管理员（中级）。</t>
  </si>
  <si>
    <t>天津市东丽区滨航职业培训学校</t>
  </si>
  <si>
    <t>天津市东丽区外环东路3699号C区二楼</t>
  </si>
  <si>
    <t>茶艺师（初级、中级）、手工木工（初级、中级）、保育员（初级、中级）、西式面点师（初级、中级）、消防员（初级、中级）评茶员（初级、中级）。</t>
  </si>
  <si>
    <t>天津市东丽区亚丽职业培训学校</t>
  </si>
  <si>
    <t>天津市东丽区津塘公路融滨家园富安路12-6/7号</t>
  </si>
  <si>
    <t>育婴员（初、中级）；汽车修理工（初、中级）；美容师（初、中级）；营养配餐员（初、中级）；插花员（初、中级）；家政服务员（初、中级）；花卉园艺师（初、中级）。</t>
  </si>
  <si>
    <t>天津市西青区巨川职业培训学校</t>
  </si>
  <si>
    <t>天津市西青区中北镇中北斜村锦悦新城3号底商</t>
  </si>
  <si>
    <t>中级：焊工、制冷空调系统安装维修工、机床装调维修工。高级：数控铣工、数控程序员。</t>
  </si>
  <si>
    <t>天津市天软职业培训学校</t>
  </si>
  <si>
    <t>022-58685016</t>
  </si>
  <si>
    <t>天津市西青区宾水西道399号</t>
  </si>
  <si>
    <t>技师：计算机程序设计员、计算机网络管理员。</t>
  </si>
  <si>
    <t>天津市先达机动车驾驶员培训实验学校</t>
  </si>
  <si>
    <t>杨柳青镇前桑园村</t>
  </si>
  <si>
    <t>中级：汽车驾驶员。</t>
  </si>
  <si>
    <t>天津市河北工大职业培训学校</t>
  </si>
  <si>
    <t>天津市北辰区河北工业学科创园5-1  601、 602、603、604、612</t>
  </si>
  <si>
    <t>建筑与信息模型技术员（初级）、网络与信息安全管理员（中级）、 社会体育指导员（中级）。</t>
  </si>
  <si>
    <t>天津市北辰区创鑫职业培训学校</t>
  </si>
  <si>
    <t>13652165978</t>
  </si>
  <si>
    <t>天津市北辰区果园北道南侧（北仓市场一层A区域、三层）</t>
  </si>
  <si>
    <t>初级：电动汽车维修工；中级：网路与信息安全管理员。</t>
  </si>
  <si>
    <t>天津市北辰区双杰职业培训学校</t>
  </si>
  <si>
    <t>天津市北辰区大张庄镇南王平村</t>
  </si>
  <si>
    <t>焊工，制冷空调系统安装维修工，机床装调维修工，加工中心操作工，数控铣工。</t>
  </si>
  <si>
    <t>天津市宝坻区富民职业培训学校</t>
  </si>
  <si>
    <t>天津市宝坻区大钟庄镇通唐公路北侧</t>
  </si>
  <si>
    <t>中级；维修电工、中式烹调师、中式面点师、服装制作工、叉车司机、家政服务员、养老护理员、农艺工、焊工、保育员、美容师、美发师、动物疫病防治员、动物检疫检验工、水生生物病害防治员、农作物植保工、手工木工、评茶员、防水工、砌筑工、有害生物防治员、制冷工、营养配餐员、无人机驾驶员、无人机装调检修工、制冷空调系统安装维修工、数控车床、保健按摩师、农业技术员；初级；电动汽车维修工、汽车维修工。</t>
  </si>
  <si>
    <t>天津市静海众禾职业培训学校</t>
  </si>
  <si>
    <t>静海区良王庄乡津静线十里堡村15-2-5办公楼第二层</t>
  </si>
  <si>
    <t>焊工高级、装配钳工高级、电工高级、育婴员中级、家政服务员中级、中式烹调师中级、西式面点师初级、机床装调维修工高级、制冷工高级、车工高级、电动汽车维修工高级。</t>
  </si>
  <si>
    <t>天津市热诚职业培训学校</t>
  </si>
  <si>
    <t>天津市静海开发区北区十亿道8号</t>
  </si>
  <si>
    <t>高级：金属热处理。</t>
  </si>
  <si>
    <t>天津市聚源职业培训学校有限公司</t>
  </si>
  <si>
    <t>天津市宁河区桥北街运河家园1-6号商业楼84号底商</t>
  </si>
  <si>
    <t>天津市蓟州区凯圣职业培训学校</t>
  </si>
  <si>
    <t>蓟州区邦均中学社会实践活动楼19/25/26/27/28</t>
  </si>
  <si>
    <t>焊工+初中级、电工+初中级、中式烹调师+初中级、中央空调系统运行操作员+初中级。</t>
  </si>
  <si>
    <t>天津市蓟州区泓奕职业培训学校</t>
  </si>
  <si>
    <t>天津市蓟县开发区盘龙山路东侧蓟运河大街南侧</t>
  </si>
  <si>
    <t>中级：车工、初级：保健按摩师、制冷工。</t>
  </si>
  <si>
    <t>天津市蓟州区志成职业培训学校</t>
  </si>
  <si>
    <t>蓟州区京哈公路南侧、别山卫生院东侧东楼</t>
  </si>
  <si>
    <t>中央空调系统运行操作员（100人/期）、中式烹调师、电动汽车维修工。</t>
  </si>
  <si>
    <t>天津市蓟州区众信职业培训学校</t>
  </si>
  <si>
    <t>蓟州区京哈公路南侧、别山卫生院东侧西楼</t>
  </si>
  <si>
    <t>制冷工、中式烹调师、中央空调系统运行操作员、保健按摩师。</t>
  </si>
  <si>
    <t>天津市滨海新区尚才职业技能培训学校有限公司</t>
  </si>
  <si>
    <t>生态城荣盛路枫情商业广场墨香大厦5层508、509、510-2铺位</t>
  </si>
  <si>
    <t>电工；高级。</t>
  </si>
  <si>
    <t>C</t>
  </si>
  <si>
    <t>天津市英诺威特创业学院</t>
  </si>
  <si>
    <t>天津华苑科技园海泰华科五路1号-1 201-203室</t>
  </si>
  <si>
    <t>创业培训(包括创业意识培训、创办企业培训、创业模拟培训,改善和扩大企业培训)。</t>
  </si>
  <si>
    <t>天津市和平区艾尼斯职业培训学校有限公司</t>
  </si>
  <si>
    <t>天津市和平区新兴街汉口西道3号翰石和谐大厦2010单元</t>
  </si>
  <si>
    <t>中级：美容师、美发师。</t>
  </si>
  <si>
    <t>天津市和平区思睿职业培训学校</t>
  </si>
  <si>
    <t>天津市和平区成都道祝兹里4号</t>
  </si>
  <si>
    <t>家政服务员（中级）、茶艺师（中级）、养老护理员（初级）、贵金属首饰与宝玉石检测员（初级）。</t>
  </si>
  <si>
    <t>天津市馨颖职业培训学校</t>
  </si>
  <si>
    <t>天津市和平区湖北路16号茂申大厦院内</t>
  </si>
  <si>
    <t>评茶员（中级）。</t>
  </si>
  <si>
    <t>天津市和平区津海职业技能培训学校有限公司</t>
  </si>
  <si>
    <t>天津市和平区小白楼街道解放北路48号津湾广场6-2E-10-B区</t>
  </si>
  <si>
    <t>企业人力资源管理师（高级)、养老护理员(初级）、互联网营销师（高级）。</t>
  </si>
  <si>
    <t>天津市理化职业技能培训学校有限公司</t>
  </si>
  <si>
    <t>天津市和平区成都道116号</t>
  </si>
  <si>
    <t>工业废水处理工（中级）。</t>
  </si>
  <si>
    <t>天津市和平区黛柏斯职业培训学校</t>
  </si>
  <si>
    <t>天津市和平区新华路1、3、5号多伦道23、25号，佳木斯道18号1303,1306</t>
  </si>
  <si>
    <t>中级：美发师、美容师。</t>
  </si>
  <si>
    <t>天津市恩轩职业培训学校有限公司</t>
  </si>
  <si>
    <t>河东区六纬路201号砖混五层2楼</t>
  </si>
  <si>
    <t>中级：育婴员、养老护理员、家政服务员。</t>
  </si>
  <si>
    <t>天津市华宇洲职业培训学校有限公司</t>
  </si>
  <si>
    <t>15522994599</t>
  </si>
  <si>
    <t>天津市河东区十一经路58号中国铁路物资天津有限公司院内8号4层405室</t>
  </si>
  <si>
    <t>初级：中式烹调师。</t>
  </si>
  <si>
    <t>天津市阳光海岸职业培训学校</t>
  </si>
  <si>
    <t>天津市河东区津塘路146号</t>
  </si>
  <si>
    <t>中级：心理咨询师高级。</t>
  </si>
  <si>
    <t>天津市津典职业培训学校</t>
  </si>
  <si>
    <t>天津市河东区真理道六号路7号</t>
  </si>
  <si>
    <t>中级：家政服务。</t>
  </si>
  <si>
    <t>天津市东方国培职业培训学校</t>
  </si>
  <si>
    <t>河东区真理道六号路7号</t>
  </si>
  <si>
    <t>高级：计算机维修工、人力资源师。</t>
  </si>
  <si>
    <t>天津市盛达职业培训学校</t>
  </si>
  <si>
    <t>河东区十一经路三联大厦1-11层</t>
  </si>
  <si>
    <t>高级：计算机维修工、保健按摩师、家政服务员、电子商务师、人力资源管理师、物流师、通信网络管理员、电影电视摄像师、室内装饰设计人员、广告设计师。</t>
  </si>
  <si>
    <t>天津市河东区东升职业培训学校</t>
  </si>
  <si>
    <t>河东区金地紫乐广场1-1-301/302</t>
  </si>
  <si>
    <t>天津市新世纪职业培训学校</t>
  </si>
  <si>
    <t>天津市河东区六纬路85号万隆中心大厦3楼1号</t>
  </si>
  <si>
    <t>中级：计算机高新技术，电子仪器仪表装配。</t>
  </si>
  <si>
    <t>天津市河东区晟学职业培训学校</t>
  </si>
  <si>
    <t>河东区中山门街道新村内中山门影剧院三层1号</t>
  </si>
  <si>
    <t>中级：计算机网络管理员，初级：西式面点师。</t>
  </si>
  <si>
    <t>天津市东大职业培训学校</t>
  </si>
  <si>
    <t>河东区津塘路174号院内 检测楼（3）101号</t>
  </si>
  <si>
    <t>计算机高新技术、汽车营销师、汽车估损师、二手车评估师。</t>
  </si>
  <si>
    <t>天津市才迪职业培训学校</t>
  </si>
  <si>
    <t>天津市河东区复兴庄南横街27号5011</t>
  </si>
  <si>
    <t>室内装饰设计员、广告设计师、景观设计师。</t>
  </si>
  <si>
    <t>天津市河东区星海职业培训学校</t>
  </si>
  <si>
    <t>天津市河东区六纬路万隆中心大厦C座-3层1号</t>
  </si>
  <si>
    <t>中级：机床装设维修工，初级：保健按摩师。</t>
  </si>
  <si>
    <t>天津市新闻出版职业培训学校</t>
  </si>
  <si>
    <t>河东区卫国道150号</t>
  </si>
  <si>
    <t>电脑照排工、电子分色工、平版印刷工、平装混合工。</t>
  </si>
  <si>
    <t>天津嘉禾天创职业技能培训学校有限公司</t>
  </si>
  <si>
    <t>13132129332</t>
  </si>
  <si>
    <t>天津市河东区建新路5号混合一层楼——108-1</t>
  </si>
  <si>
    <t>中级：茶艺师。</t>
  </si>
  <si>
    <t>天津市天运职业培训学校</t>
  </si>
  <si>
    <t>天津市河东区九经路25号</t>
  </si>
  <si>
    <t>技师：劳动关系协调师，客户服务管理师。</t>
  </si>
  <si>
    <t>天津中久职业培训学校有限公司</t>
  </si>
  <si>
    <t>河东区毛条厂路2号瀛科大厦1-706-1、707、708、1101</t>
  </si>
  <si>
    <t>消防设施操作员。</t>
  </si>
  <si>
    <t>天津市博导职业培训学校</t>
  </si>
  <si>
    <t>天津市河东区荐福道7号</t>
  </si>
  <si>
    <t>人力资源管理师、物流师、营销师、心理咨询师。</t>
  </si>
  <si>
    <t>天津市河东区爱潼职业培训学校</t>
  </si>
  <si>
    <t>13042296666</t>
  </si>
  <si>
    <t>河东区中山门新村中心南道7号三楼</t>
  </si>
  <si>
    <t>高级：营养配餐员、养老护理员、家政服务员、网络与信息管理员、计算机程序设计员。</t>
  </si>
  <si>
    <t>天津帮管家职业培训学校有限公司</t>
  </si>
  <si>
    <t>天津市河东区红星路彩阳里1-5里</t>
  </si>
  <si>
    <t>育婴员。</t>
  </si>
  <si>
    <t>天津市河西区未来之星职业培训学校有限公司</t>
  </si>
  <si>
    <t>天津市河西区陈塘庄洞庭路27号B座416.417</t>
  </si>
  <si>
    <t>四级：家政服务员；五级：家政服务员。</t>
  </si>
  <si>
    <t>天津市河西区云博职业培训学校</t>
  </si>
  <si>
    <t>天津市河西区广银大厦1510室</t>
  </si>
  <si>
    <t>二级：劳动关系协调员；三级：劳动关系协调员、企业人力资源管理师、智能楼宇管理员；四级：劳动关系协调员、企业人力资源管理师、智能楼宇管理员、信息通信网络机务员、信息通信网络线务员；五级：信息通信网络机务员、信息通信网络线务员。</t>
  </si>
  <si>
    <t>天津市河西区壹匠职业培训学校有限公司</t>
  </si>
  <si>
    <t>天津市河西区福建路福盛花园9号楼-底商3、4、5</t>
  </si>
  <si>
    <t>四级：保健按摩师、家政服务员。</t>
  </si>
  <si>
    <t>天津市河西区德邻职业培训学校</t>
  </si>
  <si>
    <t>天津市河西区佟楼三合里121号</t>
  </si>
  <si>
    <t>三级:中式面点师；四级:网络与信息安全管理员；五级:保健按摩师。</t>
  </si>
  <si>
    <t>天津市河西区鑫泽
职业培训学校</t>
  </si>
  <si>
    <t>天津市河西区郁江道21号4-3-403、4-3-404、1-508、1-707</t>
  </si>
  <si>
    <t>高级：保安员、保育员、快递业务员、高级技师：智能楼宇管理师。</t>
  </si>
  <si>
    <t>天津市南开区和慧职业培训学校</t>
  </si>
  <si>
    <t>南开区密云一支路9号</t>
  </si>
  <si>
    <t>四级：网络与信息安全管理员、信息通信网络信息管理员。</t>
  </si>
  <si>
    <t>天津市南开区优路职业培训学校有限公司</t>
  </si>
  <si>
    <t>天津市南开区赛德广场5号楼1门1201-1203-1204</t>
  </si>
  <si>
    <t>三级健康管理师。</t>
  </si>
  <si>
    <t>天津屹晟坤职业培训学校有限公司</t>
  </si>
  <si>
    <t>天津市南开区红旗南路与西湖道交口西南侧博雅轩7-1101、1102B</t>
  </si>
  <si>
    <t>三级保安员、一级劳动关系协调员。</t>
  </si>
  <si>
    <t>天津市南开区中科北方职业培训学校有限公司</t>
  </si>
  <si>
    <t>天津市南开区城厢西路433号</t>
  </si>
  <si>
    <t>三级：网络与信息安全管理员、信息安全测试员。</t>
  </si>
  <si>
    <t>天津市博大职业培训学校</t>
  </si>
  <si>
    <t>南开区长实道19号</t>
  </si>
  <si>
    <t>四级人力资源管理师。</t>
  </si>
  <si>
    <t>天津市南开区腾隆华盛职业培训学校</t>
  </si>
  <si>
    <t>天津市南开区宾水西道3号C区214</t>
  </si>
  <si>
    <t>四级茶艺师。</t>
  </si>
  <si>
    <t>天津市汇海职业培训学校</t>
  </si>
  <si>
    <t>天津市河北区金纬路158号</t>
  </si>
  <si>
    <t>人力资源管理师、计算机高新技术、计算机维修工。</t>
  </si>
  <si>
    <t>天津市河北区卓易职业培训学校有限公司</t>
  </si>
  <si>
    <r>
      <rPr>
        <sz val="10"/>
        <rFont val="宋体"/>
        <charset val="134"/>
      </rPr>
      <t>天津市河北区万柳村大街</t>
    </r>
    <r>
      <rPr>
        <sz val="10"/>
        <rFont val="Times New Roman"/>
        <charset val="134"/>
      </rPr>
      <t>56</t>
    </r>
    <r>
      <rPr>
        <sz val="10"/>
        <rFont val="宋体"/>
        <charset val="134"/>
      </rPr>
      <t>号</t>
    </r>
    <r>
      <rPr>
        <sz val="10"/>
        <rFont val="Times New Roman"/>
        <charset val="134"/>
      </rPr>
      <t>1946</t>
    </r>
    <r>
      <rPr>
        <sz val="10"/>
        <rFont val="宋体"/>
        <charset val="134"/>
      </rPr>
      <t>创意产业园</t>
    </r>
    <r>
      <rPr>
        <sz val="10"/>
        <rFont val="Times New Roman"/>
        <charset val="134"/>
      </rPr>
      <t>A1</t>
    </r>
    <r>
      <rPr>
        <sz val="10"/>
        <rFont val="宋体"/>
        <charset val="134"/>
      </rPr>
      <t>号楼内东侧二层及西侧一二层</t>
    </r>
  </si>
  <si>
    <t>电动汽车维修工（四级、五级）、养老护理员（四级、五级）。</t>
  </si>
  <si>
    <t>天津市河北区金万维职业培训学校</t>
  </si>
  <si>
    <t>13920900156</t>
  </si>
  <si>
    <t>天津市河北区悦海大厦1、2-409</t>
  </si>
  <si>
    <t>养老护理员：五级；茶艺师：三级；家政服务员：四级；育婴员：四级；信息通讯网络运行管理员：一级。</t>
  </si>
  <si>
    <t>天津市广通职业培训学校</t>
  </si>
  <si>
    <t>天津市河北区创新道1号（河北区重光路5号），河北区科技园内三楼301、302、303、304、305、312室</t>
  </si>
  <si>
    <t>计算机高新技术、无线电装接工、无线电调试工、电工、维修电工、图形图像处理工、电影电视摄像师、摄影师、数字视频策划制作师、人力资源管理师、音响调音员、室内装饰设计师、钳工、焊工、手工木工、保健按摩师、服务员（客房、前厅、餐厅）。</t>
  </si>
  <si>
    <t>天津市河北区麓泰职业培训学校</t>
  </si>
  <si>
    <t>天津市河北区金钟河大街民权门外（杜鹃道）天津津福汽车塑料件有限公司1#楼三层部分场地</t>
  </si>
  <si>
    <t>焊工（五级、四级、三级）。</t>
  </si>
  <si>
    <t>天津市河北区三顾职业培训学校</t>
  </si>
  <si>
    <t>河北区昆纬路与东七经路交口西北侧面河北新闻大厦（河北区昆纬路88号）C座5楼</t>
  </si>
  <si>
    <t>焊工：五级、四级、三级、二级、一级；机床装调维修工：四级、三级。</t>
  </si>
  <si>
    <t>天津市河北区乾程职业培训学校</t>
  </si>
  <si>
    <t>河北区宁园街养鱼池路3号（第二印刷厂院内-1区）</t>
  </si>
  <si>
    <t>建筑信息模型技术员：三级</t>
  </si>
  <si>
    <t>天津市河北区志诚职业培训学校</t>
  </si>
  <si>
    <t>河北区中山北路130号</t>
  </si>
  <si>
    <t>焊工：三级/高级、四级/中级、五级/初级、养老护理员：五级/初级；家政服务员：五级/初级。</t>
  </si>
  <si>
    <t>天津市河北区众学星职业培训学校</t>
  </si>
  <si>
    <t>天津市河北区南口路与喜峰道交口北侧格调艺术花园13-505、506、507</t>
  </si>
  <si>
    <t>家政服务员：三级、育婴员：三级、焊工：三级、加工中心操作工：三级、建筑信息模型：三级。</t>
  </si>
  <si>
    <t>天津市河北区津云职业培训学校</t>
  </si>
  <si>
    <t>河北区中山北路4号</t>
  </si>
  <si>
    <t>茶艺师：初级、中级；焊工：初级、中级、高级。</t>
  </si>
  <si>
    <t>天津市河北区卓尚汇鑫职业培训学校有限公司</t>
  </si>
  <si>
    <t>天津市河北区万柳村大街56号1946创意产业园A2附楼3层</t>
  </si>
  <si>
    <t>焊工初、中、高级    电工初、中、高级。</t>
  </si>
  <si>
    <t>天津市河北区鼎胤职业培训学校</t>
  </si>
  <si>
    <t>河北区革新道1号（重光路5号）</t>
  </si>
  <si>
    <t>焊工：三级。</t>
  </si>
  <si>
    <t>天津市天源职业培训学校</t>
  </si>
  <si>
    <t>13820208065  13352022555</t>
  </si>
  <si>
    <t>天津市河北区辰纬路1号C座117-5</t>
  </si>
  <si>
    <t>电焊工、电气维修、无线电调试、电子设备装接工、砖筑工、餐厅服务员。</t>
  </si>
  <si>
    <t>天津市北兴职业培训学校</t>
  </si>
  <si>
    <t>天津市河北区志成道志成里41号</t>
  </si>
  <si>
    <t>茶艺师、维修电工、电焊工、钢筋工、无线电调试工、中式烹调师、养老护理员。</t>
  </si>
  <si>
    <t>天津市河北区梓铭职业培训学校有限公司</t>
  </si>
  <si>
    <t>河北区万柳村大街56号（梓翔（天津）科技孵化器有限公司内A7号楼E门-04-01）</t>
  </si>
  <si>
    <t>焊工：三级；电工：三级；制冷工：三级；家政服务员：四级。</t>
  </si>
  <si>
    <t>天津市运昇机动车
驾驶员职业培训学校</t>
  </si>
  <si>
    <t>河北区中山路乾华园1-1-2203</t>
  </si>
  <si>
    <t>中级汽车驾驶员。</t>
  </si>
  <si>
    <t>天津市河北区创辉职业培训学校</t>
  </si>
  <si>
    <t>天津市河北区红星路18号天明产业园a区432</t>
  </si>
  <si>
    <t>焊工、家政服务员、中式烹调师、计算机通信网络设备调试员。</t>
  </si>
  <si>
    <t>天津市河北区太平洋职业培训学校</t>
  </si>
  <si>
    <t>宙纬路15号</t>
  </si>
  <si>
    <t>医疗药品购销员。</t>
  </si>
  <si>
    <t>天津博文职业培训学校</t>
  </si>
  <si>
    <t>18322259595</t>
  </si>
  <si>
    <t>天津市红桥区丁字沽一号路凯莱赛商厦里一楼</t>
  </si>
  <si>
    <t>制冷工+初级。家政服务员+中级。电动汽车维修工+中级。</t>
  </si>
  <si>
    <t>天津市红桥区吉时雨职业培训学校</t>
  </si>
  <si>
    <t>天津市红桥区河北大街127.129号306</t>
  </si>
  <si>
    <t>安检员+中级。中央空调系统运行操作员+中级。电工+中级。焊工+中级。钳工+中级。机床装调维修工+中级。制冷+中级。养老护理员+中级。</t>
  </si>
  <si>
    <t>天津市红桥区西席职业培训学校</t>
  </si>
  <si>
    <t>天津市红桥区芥园道42号米兰商务大厦629房间</t>
  </si>
  <si>
    <t>企业人力资源管理师+高级。</t>
  </si>
  <si>
    <t>天津市蓝天职业培训学校</t>
  </si>
  <si>
    <t>红桥区洪湖南路25号</t>
  </si>
  <si>
    <t>维修电工+中级。保洁员+中级。家政服务员+中级。餐厅服务员+中级。</t>
  </si>
  <si>
    <t>天津美亚职业培训学校</t>
  </si>
  <si>
    <t>天津市红桥区长安家具城一层136号</t>
  </si>
  <si>
    <t>养老护理员+高级。</t>
  </si>
  <si>
    <t>天津市春蕾职业培训学校</t>
  </si>
  <si>
    <t>天津市红桥区青年路青创园82号</t>
  </si>
  <si>
    <t>营业员+中级。服务员+中级。无线电装接工+中级。家政服务员+中级。护理员+中级。插花员+中级。营养配餐员+中级。焊工+中级。维修电工+中级。</t>
  </si>
  <si>
    <t>天津市红桥区新红职业培训学校</t>
  </si>
  <si>
    <t>天津市红桥区金兴经济联合大厦201室</t>
  </si>
  <si>
    <t>育婴员+中级。农作物植保员+中级。焊工+中级。机床装调维修工+中级。数控铣工+中级。保健按摩师+初级。</t>
  </si>
  <si>
    <t>天津市东丽区云科职业培训学校有限公司</t>
  </si>
  <si>
    <t>天津市东丽区航双路与津滨快速路交口处东北侧航空商务中心7#-1，2，3，4，5，6，7-502，（A6座5层-507）</t>
  </si>
  <si>
    <t>中级：计算机程序设计员</t>
  </si>
  <si>
    <t>天津市东丽区北洋职业培训学校有限公司</t>
  </si>
  <si>
    <t>天津市东丽区华丰路6号G-1楼一层</t>
  </si>
  <si>
    <t>加工中心操作中级、铣工中级、茶艺师中级、养老护理员中级、机床装调维修工中级。</t>
  </si>
  <si>
    <t>天津市东丽区天照职业培训学校有限公司</t>
  </si>
  <si>
    <t>天津市东丽区瀚景路6号</t>
  </si>
  <si>
    <t>中级保安员。</t>
  </si>
  <si>
    <t>天津市东丽区创培职业培训学校</t>
  </si>
  <si>
    <t>东丽区东安驾校一号路8号</t>
  </si>
  <si>
    <t>中级：汽车修理工，道路客运汽车驾驶员L,初级：电动汽车维修工。</t>
  </si>
  <si>
    <t>天津市东丽区汇德职业培训学校有限公司</t>
  </si>
  <si>
    <t>15732821234 16622055678</t>
  </si>
  <si>
    <t>东丽区成林道与天山路交口（原万新减速机厂2号办公楼）</t>
  </si>
  <si>
    <t>机床装调维修工（中） 电动汽车维修工（中） 养老护理员（初）。</t>
  </si>
  <si>
    <t>天津市西青区智联职业培训学校</t>
  </si>
  <si>
    <t>天津市西青区中北工业园辰星路15号院内1楼101-103室、3楼、4楼407-415室</t>
  </si>
  <si>
    <t>高级：数控铣工、计算机软件产品检验员、钳工、电工、模具工、中央空调系统运行操作员。技师：焊工、制冷工、汽车维修工。高级技师：机床装调维修工。</t>
  </si>
  <si>
    <t>天津市西青区潮韩亚妍职业培训学校</t>
  </si>
  <si>
    <r>
      <rPr>
        <sz val="10"/>
        <color theme="1"/>
        <rFont val="宋体"/>
        <charset val="134"/>
      </rPr>
      <t>天津市西青区中北工业园辰星路</t>
    </r>
    <r>
      <rPr>
        <sz val="10"/>
        <color theme="1"/>
        <rFont val="Times New Roman"/>
        <charset val="134"/>
      </rPr>
      <t>15</t>
    </r>
    <r>
      <rPr>
        <sz val="10"/>
        <color theme="1"/>
        <rFont val="宋体"/>
        <charset val="134"/>
      </rPr>
      <t>号院内</t>
    </r>
    <r>
      <rPr>
        <sz val="10"/>
        <color theme="1"/>
        <rFont val="Times New Roman"/>
        <charset val="134"/>
      </rPr>
      <t>1</t>
    </r>
    <r>
      <rPr>
        <sz val="10"/>
        <color theme="1"/>
        <rFont val="宋体"/>
        <charset val="134"/>
      </rPr>
      <t>楼</t>
    </r>
    <r>
      <rPr>
        <sz val="10"/>
        <color theme="1"/>
        <rFont val="Times New Roman"/>
        <charset val="134"/>
      </rPr>
      <t>104-105</t>
    </r>
    <r>
      <rPr>
        <sz val="10"/>
        <color theme="1"/>
        <rFont val="宋体"/>
        <charset val="134"/>
      </rPr>
      <t>室、</t>
    </r>
    <r>
      <rPr>
        <sz val="10"/>
        <color theme="1"/>
        <rFont val="Times New Roman"/>
        <charset val="134"/>
      </rPr>
      <t>2</t>
    </r>
    <r>
      <rPr>
        <sz val="10"/>
        <color theme="1"/>
        <rFont val="宋体"/>
        <charset val="134"/>
      </rPr>
      <t>楼、</t>
    </r>
    <r>
      <rPr>
        <sz val="10"/>
        <color theme="1"/>
        <rFont val="Times New Roman"/>
        <charset val="134"/>
      </rPr>
      <t>4</t>
    </r>
    <r>
      <rPr>
        <sz val="10"/>
        <color theme="1"/>
        <rFont val="宋体"/>
        <charset val="134"/>
      </rPr>
      <t>楼</t>
    </r>
    <r>
      <rPr>
        <sz val="10"/>
        <color theme="1"/>
        <rFont val="Times New Roman"/>
        <charset val="134"/>
      </rPr>
      <t>401-406</t>
    </r>
    <r>
      <rPr>
        <sz val="10"/>
        <color theme="1"/>
        <rFont val="宋体"/>
        <charset val="134"/>
      </rPr>
      <t>室</t>
    </r>
  </si>
  <si>
    <t>中级（四级）：评茶师。高级（三级）：美容师、美发师、机床装调维修工、家政服务员、育婴员、养老护理员、保育员。技师（二级）：焊工。高级技师（一级）：安全评价师。</t>
  </si>
  <si>
    <t>天津市西青区中北智达职业培训学校</t>
  </si>
  <si>
    <t>天津市西青区中北镇智能大厦11层，12层</t>
  </si>
  <si>
    <t>中级：育婴员、家政服务员、计算机操作员、中式面点师、养老护理员、电子元器件检验员、焊工、西式面点师、电子设备装接工、制图员、收银员、中央空调系系统运行操作员、美容师、家用电子产品维修工、快递业务员、制冷工。高级：电子商务师、计算机程序员、室内装饰设计员、计算机软件产品检验员、无线电调试工、钳工、电工、模具工、机床装调维修工。</t>
  </si>
  <si>
    <t>天津市西青区中恩职业培训学校</t>
  </si>
  <si>
    <t>天津市西青区中北汽车工业区中联产业园11号楼501-504</t>
  </si>
  <si>
    <t>中级：电工、焊工、模具工。</t>
  </si>
  <si>
    <t>天津市西青区新创职业培训学校</t>
  </si>
  <si>
    <t>天津市西青开发区兴华一支路25号</t>
  </si>
  <si>
    <t>中级：焊工、钢筋工、安检员、机床装调维修工、车工、美发师、中式面点师、中式烹调师。高级;防水工、保育员、安全评价师、劳动关系协调员。</t>
  </si>
  <si>
    <t>天津市西青区宏洋职业培训学校</t>
  </si>
  <si>
    <t>天津市西青区于成路1号14号楼1门301</t>
  </si>
  <si>
    <t>焊工.制冷工（中级）。</t>
  </si>
  <si>
    <t>天津市西青区清风职业培训学校</t>
  </si>
  <si>
    <t>天津市西青区张家窝镇福保路福保产业园（一区）5-4-601-604</t>
  </si>
  <si>
    <t>高级：焊工、制冷工、茶艺师、保安员、电工、保育员、制冷空调系统安装维修工、机床装调维修工；初级：中央空调系统运行操作员。</t>
  </si>
  <si>
    <t>天津市中兴职业培训学校</t>
  </si>
  <si>
    <t>天津市西青区张家窝镇长城化工有限公司科研楼2号</t>
  </si>
  <si>
    <t>中级：焊工、机床装调维修工、制冷工、中式烹调师。</t>
  </si>
  <si>
    <t>天津市腾迅职业培训学校</t>
  </si>
  <si>
    <t>西青区西青道274号</t>
  </si>
  <si>
    <t>高级：美容师、美发师、保健按摩师、摄影师、人力资管理师、计算机操作员、无线电调试工、数控车工。中级：数控铣工、维修电工、可编程序控制系统设计师、制图员。</t>
  </si>
  <si>
    <t>天津市西青区起源职业培训学校</t>
  </si>
  <si>
    <t>天津市西青区中北镇万卉路3号新城市中心C座14-16层</t>
  </si>
  <si>
    <t>中级：钳工、中央空调系统运行操作员、焊工、制冷工。高级：电工、模具工、机床装调维修工、计算机网络管理员。</t>
  </si>
  <si>
    <t>天津市西青区智博职业培训学校</t>
  </si>
  <si>
    <t>天津市西青大寺镇龙津园6号-3</t>
  </si>
  <si>
    <t>高级：机床装调维修工、模具工、中式面点师、焊工、制冷空调系统安装维修工、制冷工、电工、美发师、电切削工、手工木工。</t>
  </si>
  <si>
    <t>天津市西青区汇英职业培训学校</t>
  </si>
  <si>
    <t>天津市西青区丰泽道13号1号楼二层</t>
  </si>
  <si>
    <t>高级：制冷工、电工。</t>
  </si>
  <si>
    <t>天津市西青区前程职业培训学校有限公司</t>
  </si>
  <si>
    <t>天津市西青区王稳庄示范镇锦汇道96号9#地二层A11、A12</t>
  </si>
  <si>
    <t>高级：焊工、制冷工、电工。</t>
  </si>
  <si>
    <t>天津市西青区津通职业培训学校</t>
  </si>
  <si>
    <t>天津市西青区赤龙南街泽安路27号李宁文体中心二楼209</t>
  </si>
  <si>
    <t>中级：汽车维修工、焊工  高级：机床装调维修工。</t>
  </si>
  <si>
    <t>天津市西青区盛世职业技能培训学校有限公司</t>
  </si>
  <si>
    <t>天津市西青区运通花园35号楼3层301-312</t>
  </si>
  <si>
    <t>高级：焊工、车工、制冷工、中央空调系统运行操作员。</t>
  </si>
  <si>
    <t>天津市西青区宏展职业培训学校有限公司</t>
  </si>
  <si>
    <t>天津市西青区王稳庄示范镇锦汇道96号9号地2层D1</t>
  </si>
  <si>
    <t>高级：机床装调维修工、中式面点师、焊工、制冷空调系统安装维修工、制冷工。</t>
  </si>
  <si>
    <t>天津市西青区金领职业培训学校</t>
  </si>
  <si>
    <t>天津市西青区张家窝镇福保产业园一区3-2-501</t>
  </si>
  <si>
    <t>中级：焊工、机床装调维修工、制冷空调系统安装维修工、中式烹调师。</t>
  </si>
  <si>
    <t>天津市西青区新时代职业培训学校有限公司</t>
  </si>
  <si>
    <t>天津市西青区杨柳青镇柳口路98号23-2-101、201</t>
  </si>
  <si>
    <t>中级：焊工、制冷工、制冷空调系统安装维修工、模具工。高级：机床装调维修工、中式烹调师。</t>
  </si>
  <si>
    <t>天津市西青区锦帆职业技能培训学校有限公司</t>
  </si>
  <si>
    <t>15122768885</t>
  </si>
  <si>
    <t>天津市西青区李七庄街凌口村北荣圣泰生活广场院内A座三层东侧302</t>
  </si>
  <si>
    <t>中级：焊工、制冷工、车工、汽车维修工、中式烹调师、养老护理员；高级：机床装调维修工。</t>
  </si>
  <si>
    <t>天津市西青区爱维嘉职业培训学校</t>
  </si>
  <si>
    <t>天津市西青区杨柳青青致路40号</t>
  </si>
  <si>
    <t>高级：育婴师。</t>
  </si>
  <si>
    <t>天津市西青区学知行职业培训学校有限公司</t>
  </si>
  <si>
    <t>天津市西青区中北镇西北斜村溪华苑底商三层16号</t>
  </si>
  <si>
    <t>中级：焊工、制冷工、机床装调维修工。</t>
  </si>
  <si>
    <t>天津市西青区相廷职业培训学校</t>
  </si>
  <si>
    <t>天津市西青区中北镇丰光路10号</t>
  </si>
  <si>
    <t>高级：物流服务师。</t>
  </si>
  <si>
    <t>天津市西青区启明职业培训学校</t>
  </si>
  <si>
    <t>天津市西青区张家窝镇京福支线与吉庆道交口综合服务中心29号</t>
  </si>
  <si>
    <t>初级：美容师；中级：电子仪器仪表装配工、加工中心操作工、制冷工、焊工、中式面点师、电子器件检验工；高级：美发师。</t>
  </si>
  <si>
    <t>天津市西青区崇德职业培训学校</t>
  </si>
  <si>
    <t>天津市西青区辛口镇泰和路6号C座二层2106</t>
  </si>
  <si>
    <t>中级：中央空调系统运行操作员、医药商品储运员、快递业务员、保育员、美发师。高级：计算机软件产品检验员、防水工、模具工、电切削工、焊工、劳动关系协调员、手工木工、制冷工。</t>
  </si>
  <si>
    <t>天津市西青区壹加埃克斯职业培训学校</t>
  </si>
  <si>
    <t>天津市西青经济开发区兴华一支路9号1号楼一层101、二层</t>
  </si>
  <si>
    <t>中级:焊工；高级：机动车检验工、汽车维修工。</t>
  </si>
  <si>
    <t>天津市西青区华晟职业培训学校</t>
  </si>
  <si>
    <t>天津市西青区赛达新兴产业园F2-103</t>
  </si>
  <si>
    <t>高级：车工（数控车床）、计算机软件产品检验员、加工中心操作工、铣工（数控铣床）、模具设计师、计算机操作员、可编程序控制系统设计师。</t>
  </si>
  <si>
    <t>天津市西青区聚能职业培训学校</t>
  </si>
  <si>
    <r>
      <rPr>
        <sz val="10"/>
        <rFont val="方正仿宋简体"/>
        <charset val="134"/>
      </rPr>
      <t>大寺镇金龙道南侧金轩花园</t>
    </r>
    <r>
      <rPr>
        <sz val="10"/>
        <rFont val="Times New Roman"/>
        <charset val="134"/>
      </rPr>
      <t>5-101</t>
    </r>
    <r>
      <rPr>
        <sz val="10"/>
        <rFont val="方正仿宋简体"/>
        <charset val="134"/>
      </rPr>
      <t>、</t>
    </r>
    <r>
      <rPr>
        <sz val="10"/>
        <rFont val="Times New Roman"/>
        <charset val="134"/>
      </rPr>
      <t>5-301</t>
    </r>
  </si>
  <si>
    <t>天津市西青区世纪文丰职业培训学校</t>
  </si>
  <si>
    <t>天津市西青区中北镇辰星路15号3层309号F1－F6室</t>
  </si>
  <si>
    <t>初级:信息通信网络终端维修员、美发师。</t>
  </si>
  <si>
    <t>天津市西青区优普职业培训学校有限公司</t>
  </si>
  <si>
    <t>天津市西青区西营门街泰宁道怡和村商业楼1号二层202室</t>
  </si>
  <si>
    <t>高级：机床装调维修工、 制冷工。</t>
  </si>
  <si>
    <t>天津市西青区鹏宇职业培训学校有限公司</t>
  </si>
  <si>
    <t>天津市西青区学府工业区才智道35号海澜德产业园6号楼4层403、404、405、406</t>
  </si>
  <si>
    <t>焊工 高级、机床装调维修工高级。</t>
  </si>
  <si>
    <t>天津市西青区汇航职业培训学校有限公司</t>
  </si>
  <si>
    <t>天津市西青区王稳庄镇小孙庄村栖湖园底商15号、16号</t>
  </si>
  <si>
    <t>高级：电动汽车维修工、网络与信息安全管理员。</t>
  </si>
  <si>
    <t>天津市北辰区宏鹏职业培训学校</t>
  </si>
  <si>
    <t>13212033007</t>
  </si>
  <si>
    <t>天津市北辰区天穆镇王庄工业园亿达路9号</t>
  </si>
  <si>
    <t>中级：保洁员；营销师（营销员、高级营销员）；高级：电工、网络与信息安全管理员。</t>
  </si>
  <si>
    <t>天津市北辰区中科源职业培训学校</t>
  </si>
  <si>
    <t>天津市北辰区西堤头镇西堤头村西堤头锻件厂内</t>
  </si>
  <si>
    <t>电动汽车维修高级、建筑信息模型高级、数控程序员高级、加工中心操作高级、机床装调维修高级、铣工（数控铣工）高级、网络与信息安全管理中级、老年人能力评估师高级、车工（数控车床）高级、制冷工技师、焊工技师、物联网安装调试员高级。</t>
  </si>
  <si>
    <t>天津市北辰区航舟职业培训学校有限公司</t>
  </si>
  <si>
    <t>天津市北辰区佳丰道20号</t>
  </si>
  <si>
    <t>制冷空调系统安装维修工（中级）、焊工（初级）、 机床装调维修工（中级）。</t>
  </si>
  <si>
    <t>天津市北辰区卓晨职业培训学校</t>
  </si>
  <si>
    <t>天津市北辰区天津北辰经济技术开发区双源分园龙瀚路6号</t>
  </si>
  <si>
    <t>机床装调维修工（中级）、加工中心操作工（中级）、数控铣工（中级）、数控车工（中级）、养老护理员（初级）。</t>
  </si>
  <si>
    <t>天津市北辰区青年人才职业培训学校</t>
  </si>
  <si>
    <t>天津市北辰区西堤头镇津海植物油厂（办楼3楼）</t>
  </si>
  <si>
    <t>初级：机械木工;中级：车工、汽车维修工、农业技术员。</t>
  </si>
  <si>
    <t>天津市北辰区新陆职业培训学校</t>
  </si>
  <si>
    <t>河北工业大学科技园</t>
  </si>
  <si>
    <t>电动汽车维修工高级、建筑信息模型技术员高级、物联网安装调试员高级、数控程序员高级、加工中心操作工高级、数控铣工高级、机床装调维修工高级、网络与信息安全管理员中级。</t>
  </si>
  <si>
    <t>天津市北辰区双青职业培训学校</t>
  </si>
  <si>
    <t>13682043414</t>
  </si>
  <si>
    <t>天津市北辰区京福公路东侧联东优谷新科园2-2、2-3、2-4</t>
  </si>
  <si>
    <t>中级：电工，制冷工，数控铣工、加工中心操作工、电动汽车维修工、养老护理员；高级：汽车维修工，钳工，机床装调维修工、制冷空调系统安装维修工、数控程序员；技师：焊工，中央空调系统运行操作员；高级技师：设备点检员。</t>
  </si>
  <si>
    <t>天津市北辰区双口职业培训学校</t>
  </si>
  <si>
    <t>天津市北辰区安光南路12号</t>
  </si>
  <si>
    <t>加工中心操作工（高级）、数控铣工（高级）、机床装调维修工（高级）、道路客运汽车驾驶员L（高级）汽车维修工（高级）设备点检员（技师）家政服务员（中级）电动汽车维修工（中级）车工（中级）电工（初级）计算机维修工（中级）数控程序员（高级）机动车检测工（在用车部分）（中级）。</t>
  </si>
  <si>
    <t>天津市北辰区铭睿职业培训学校</t>
  </si>
  <si>
    <t>天津市北辰区富华路33号</t>
  </si>
  <si>
    <t>加工中心操作工（中级）、机床装调维修工（中级）、道路客运汽车驾驶员L（中级）电动汽车维修工（中级）数控铣工（中级）养老护理员（中级）家政服务员（中级）车工（中级）数控程序员（高级）网络与信息安全管理员（中级）。</t>
  </si>
  <si>
    <t>天津市北辰区联程职业培训学校</t>
  </si>
  <si>
    <t>天津市北辰区双街镇汉沟工业园汇达园1号楼A座</t>
  </si>
  <si>
    <t>保育员高级、数控铣工中级、加工中心操作工中级、建筑信息模型技术员中级、网络与信息安全管理员中级。</t>
  </si>
  <si>
    <t>天津市北辰区瀚海职业培训学校</t>
  </si>
  <si>
    <t>天津市北辰区天穆镇鹏安工业园鹏安路13号</t>
  </si>
  <si>
    <t>初级、中级；焊工、建筑信息模型技术员、电动汽车维修工。</t>
  </si>
  <si>
    <t>天津市北辰区长荣职业培训学校</t>
  </si>
  <si>
    <t>天津市北辰区杨北公路东（天津市长荣制鞋厂院内）</t>
  </si>
  <si>
    <t>中级：焊工、机床装调维修、电动汽车维修工、加工中心操作工。</t>
  </si>
  <si>
    <t>天津市北辰区博学职业培训学校</t>
  </si>
  <si>
    <t>天津市北辰区双街镇汉沟工业园汇达园1号楼A座2门1室</t>
  </si>
  <si>
    <t>焊工中级，制冷工中级，机床装调维修工中级，数控铣工中级。</t>
  </si>
  <si>
    <t>天津市双星职业培训学校</t>
  </si>
  <si>
    <t>天津市北辰区果园新村街金玺大厦2号楼23层</t>
  </si>
  <si>
    <t>电工+中级、茶艺师+中级、养老护理员+中级、家政服务员+中级、  机床装调维修工+高级。</t>
  </si>
  <si>
    <t>天津市北辰区常春藤职业培训学校</t>
  </si>
  <si>
    <t>天津市北辰区津永公路南（屈店工业园内）</t>
  </si>
  <si>
    <t>初级：维修电工、焊工、叉车司机、育婴师、家政服务员；中级：维修电工、焊工、叉车司机、育婴师、家政服务员。</t>
  </si>
  <si>
    <t>天津市宝坻区现代职业培训学校</t>
  </si>
  <si>
    <t>天津市宝坻区周良庄镇橄榄树商业1-08号</t>
  </si>
  <si>
    <t>高级：网络与信息安全管理员、建筑信息模型技术员、农业技术员、物联网安装调试员、计算机程序设计员、计算机软件检验员、农作物植保员、家畜繁殖员、制冷空调系统安装维修工、手工木工、有害生物防制员、评茶员、防水工、制冷工、园艺工（花卉栽培工）。</t>
  </si>
  <si>
    <t>天津市宝坻区平远职业培训学校</t>
  </si>
  <si>
    <t>天津市宝坻区口东镇黑狼口派出所东5米</t>
  </si>
  <si>
    <t>中级焊工、中级电工、中级制冷工、中级计算机网络管理员、中级智能楼宇管理员、中级钳工、中级数控车工、中级无人机驾驶员、农中级业技术员；初级电动汽车维修工。</t>
  </si>
  <si>
    <t>天津市宝坻区众邦职业培训学校</t>
  </si>
  <si>
    <t>宝坻区新安镇北辛村永兴路东22号</t>
  </si>
  <si>
    <t>四级 焊工 汽车维修工 电动汽车维修工 机床装调维修工 保健按摩师。</t>
  </si>
  <si>
    <t>天津市宝坻区惠民职业培训学校</t>
  </si>
  <si>
    <t>天津市宝坻区方家庄镇褚亮庄村西</t>
  </si>
  <si>
    <t>中级：手工木工、有害生物防制员、焊工、制冷工、电工。</t>
  </si>
  <si>
    <t>天津市宝坻区惠众职业培训学校</t>
  </si>
  <si>
    <t>天津市宝坻区霍各庄镇打扮庄北50米</t>
  </si>
  <si>
    <t>中级养老护理员、中级家政服务员、中级电工、中级营养配餐员、中级眼镜验光员、中级客户服务管理员、中级设备点检员、中级钳工、中级无人机驾驶员、中级农业技术员。</t>
  </si>
  <si>
    <t>天津市宝坻区和润职业培训学校</t>
  </si>
  <si>
    <t>189202749765</t>
  </si>
  <si>
    <t>天津市宝坻区郝各庄镇商业街（农商行西50米）</t>
  </si>
  <si>
    <t>四级：焊工、电工、制冷工、手工木工、机床装调维修工、农业技术员、健康照护师、养老护理员；五级：电动汽车维修工；二级：设备点检员。</t>
  </si>
  <si>
    <t>天津市宝坻区蓝海职业培训学校</t>
  </si>
  <si>
    <t>天津市宝坻区史各庄朱孔专北</t>
  </si>
  <si>
    <t>电工、美容、评茶、有害生物防治员、动物疫病防治员、农作物植保员、机床装调维修工、焊工，以上工种均为中级。</t>
  </si>
  <si>
    <t>天津市宝坻区泰济辰职业培训学校</t>
  </si>
  <si>
    <t>天津市宝坻区东城南路东侧（中国农业银行北50米）</t>
  </si>
  <si>
    <t>四级：保健按摩师。</t>
  </si>
  <si>
    <t>天津市宝坻区腾飞职业培训学校</t>
  </si>
  <si>
    <t>天津市宝坻区新开口镇产业功能区雪花电器厂区贰号楼南面３层</t>
  </si>
  <si>
    <t>中级：美容师、花卉园艺师、农作物植保员、维修电工、有害生物防制员、评茶员、砌筑工。</t>
  </si>
  <si>
    <t>天津市宝坻区金万佳职业培训学校</t>
  </si>
  <si>
    <t>天津市宝坻区商业街13号</t>
  </si>
  <si>
    <t>中级：美容师。</t>
  </si>
  <si>
    <t>天津市宝坻区新华职业培训学校</t>
  </si>
  <si>
    <t>天津市宝坻区霍各庄镇破碌碡村西</t>
  </si>
  <si>
    <t>中级：手工木工、动物疫病防治员、育婴员、美容师、有害生物防制员、电工、评茶员。</t>
  </si>
  <si>
    <t>天津市宝坻区鸿扬职业培训学校</t>
  </si>
  <si>
    <t>宝坻区开发区开元路西</t>
  </si>
  <si>
    <t>中级：绿化工、维修电工。</t>
  </si>
  <si>
    <t>天津市宝坻区陆戈职业培训学校</t>
  </si>
  <si>
    <t>天津市宝坻区郝各庄镇高台村原中登中学</t>
  </si>
  <si>
    <t>中级：建（构）筑物消防员；高级：手工木工、防水工、评茶员、有害生物防制员；技师：智能楼宇管理员；高级技师：安全评价师。</t>
  </si>
  <si>
    <t>天津市宝坻区翰柯职业培训学校</t>
  </si>
  <si>
    <t>天津市宝坻区霍各庄镇宝中道与规划广海路东北侧交口处</t>
  </si>
  <si>
    <t>中级：计算机程序设计员、电子商务师。</t>
  </si>
  <si>
    <t>天津市宝坻区天一职业培训学校</t>
  </si>
  <si>
    <t>宝坻区经济开发区津围路东侧</t>
  </si>
  <si>
    <t>中级：汽车驾驶员职业培训。</t>
  </si>
  <si>
    <t>天津静海区青恒职业培训学校有限公司</t>
  </si>
  <si>
    <t>天津市静海区静海新城朝阳道西侧义乌北方国际商贸城F区10号楼1门108、109、110</t>
  </si>
  <si>
    <t>机床装调维修工中级、铣工（数控铣床）中级。</t>
  </si>
  <si>
    <t>天津市静海区静文职业培训学校</t>
  </si>
  <si>
    <t>天津子牙循环经济产业园区八号路4号华大众创空间办公楼1-2楼</t>
  </si>
  <si>
    <t>机床装调维修工+中级。</t>
  </si>
  <si>
    <t>天津静海亿科职业培训学校</t>
  </si>
  <si>
    <t>天津市静海区静海镇东五里村（村委会）东南900米</t>
  </si>
  <si>
    <t>初级：电动汽车维修工。中级：机床装调维修工。</t>
  </si>
  <si>
    <t>天津市静海区英友职业培训学校</t>
  </si>
  <si>
    <t>022-68133114</t>
  </si>
  <si>
    <t>天津市静海区王口镇月牙河市场6号楼4-5</t>
  </si>
  <si>
    <t>中级：焊工，制冷工，电工。</t>
  </si>
  <si>
    <t>天津市静海区云雪职业培训学校</t>
  </si>
  <si>
    <t>天津市静海区唐官屯镇长张屯村内金利园小区底商9号10号</t>
  </si>
  <si>
    <t>焊工、初级；机床装调维修工、中级。</t>
  </si>
  <si>
    <t>天津市静海区鸿澄职业培训学校</t>
  </si>
  <si>
    <t>天津市静海区沿庄镇西禅房村光明区2排8号</t>
  </si>
  <si>
    <t>中级：机床装调维修工 初级：车工。</t>
  </si>
  <si>
    <t>天津市鑫隆职业培训学校有限公司</t>
  </si>
  <si>
    <t>静海区开发区京福公路南侧</t>
  </si>
  <si>
    <t>机床装调维修工（中级），制冷工（中级）。</t>
  </si>
  <si>
    <t>天津市静海区东卓职业培训学校</t>
  </si>
  <si>
    <t>天津市静海区静海新城朝阳道西侧义乌北方国际商贸城F区13-112-119号</t>
  </si>
  <si>
    <t>初级：茶艺师、二级：健康管理师。</t>
  </si>
  <si>
    <t>天津市静海区静工职业培训学校</t>
  </si>
  <si>
    <t>维修电工中级、焊工中级、家政服务员中级。</t>
  </si>
  <si>
    <t>天津市宁河区农大职业培训学校</t>
  </si>
  <si>
    <t>天津市宁河区板桥镇政府东</t>
  </si>
  <si>
    <t>中级：焊工、机床装调维修工。</t>
  </si>
  <si>
    <t>天津市宁河区荣良职业培训学校</t>
  </si>
  <si>
    <t>天津市宁河区七里海镇任凤村</t>
  </si>
  <si>
    <t>中级：焊工、机床装调维修工、电动汽车维修工。</t>
  </si>
  <si>
    <t>天津市宁河区众诚职业培训学校</t>
  </si>
  <si>
    <t>天津市宁河区东棘坨镇新村</t>
  </si>
  <si>
    <t>天津市宁河区卓森职业培训学校</t>
  </si>
  <si>
    <t>天津市宁河区宁河镇江洼口村（卫生院旁）</t>
  </si>
  <si>
    <t>天津市宁河区惠民职业技术学校</t>
  </si>
  <si>
    <t>天津市宁河区岳龙镇岳会村</t>
  </si>
  <si>
    <t>初级：电动汽车维修工。</t>
  </si>
  <si>
    <t>天津市宁河区林森职业培训学校</t>
  </si>
  <si>
    <t>天津市宁河区宁河镇江洼口村</t>
  </si>
  <si>
    <t>中级：机床装调维修工、制冷工。</t>
  </si>
  <si>
    <t>天津耀来职业培训学校有限公司</t>
  </si>
  <si>
    <r>
      <rPr>
        <sz val="10"/>
        <color rgb="FF333333"/>
        <rFont val="宋体"/>
        <charset val="134"/>
      </rPr>
      <t>天津市宁河区现代产业区海航东路新华产业科技园</t>
    </r>
    <r>
      <rPr>
        <sz val="10"/>
        <color rgb="FF333333"/>
        <rFont val="Arial"/>
        <charset val="134"/>
      </rPr>
      <t>A28-4</t>
    </r>
  </si>
  <si>
    <t>高级 ：钳工 、焊工、汽车维修工 、电工。</t>
  </si>
  <si>
    <t>天津市宁河区青华职业培训学校</t>
  </si>
  <si>
    <t>天津市宁河区廉庄镇政府东北</t>
  </si>
  <si>
    <t>中级：焊工  初级：制冷工。</t>
  </si>
  <si>
    <t>天津市宁河区元科职业培训学校</t>
  </si>
  <si>
    <t>天津市宁河区桥北街赵庄中学西侧</t>
  </si>
  <si>
    <t>中级:焊工。</t>
  </si>
  <si>
    <t>天津市蓟州区泰丰职业培训学校有限公司</t>
  </si>
  <si>
    <t>蓟州区官庄镇新农村盘山庄园商业街5号</t>
  </si>
  <si>
    <t>初中级：保健按摩师、制冷工。</t>
  </si>
  <si>
    <t>天津市蓟州区悦翔职业培训学校有限公司</t>
  </si>
  <si>
    <t>蓟州区人民西大街北侧蓟县旅游接待服务中心4-101/125/131号</t>
  </si>
  <si>
    <t>初级：制冷工、保健按摩师。</t>
  </si>
  <si>
    <t>天津市万众管家职业培训学校有限公司</t>
  </si>
  <si>
    <t>蓟州区新城A2安置区五期香林路18-7号</t>
  </si>
  <si>
    <t>初中级：育婴员。</t>
  </si>
  <si>
    <t>天津市蓟州区未来职业培训学校</t>
  </si>
  <si>
    <t>蓟州区职工服务中心下营基地</t>
  </si>
  <si>
    <t>初中级：营销师。</t>
  </si>
  <si>
    <t>天津市蓟州区利仁职业培训学校</t>
  </si>
  <si>
    <t>蓟州区京津州河科技产业园盘龙山路2号增1号A座5层</t>
  </si>
  <si>
    <t>初中级：电工、焊工、钳工、家用电子产品维修工、育婴员。</t>
  </si>
  <si>
    <t>天津市蓟州区丽远鑫职业培训学校有限公司</t>
  </si>
  <si>
    <t>天津市蓟州区人民西大街北侧蓟县旅游接待服务中心8-109号</t>
  </si>
  <si>
    <t>电动汽车维修工。</t>
  </si>
  <si>
    <t>天津市蓟州区现代职业培训学校</t>
  </si>
  <si>
    <t>蓟州区人民西大街北侧蓟县旅游接待服务中心7-101</t>
  </si>
  <si>
    <t>初中级：互联网营销师、保健按摩师。</t>
  </si>
  <si>
    <t>天津市蓟州区诺舟职业培训学校有限公司</t>
  </si>
  <si>
    <t>天津市蓟州区侯家营镇侯三八村宝平公路路东5米</t>
  </si>
  <si>
    <t>中式面点师中级、制冷工、中级保健按摩师。</t>
  </si>
  <si>
    <t>天津市蓟州区晋丰职业培训学校有限公司</t>
  </si>
  <si>
    <t>蓟州区官庄镇新农村盘山庄园商业街2号</t>
  </si>
  <si>
    <t>天津市蓟州区同缘兴职业培训学校</t>
  </si>
  <si>
    <t>蓟州区经济开发区府君路16号</t>
  </si>
  <si>
    <t>中级：混凝土工、中式烹调师。</t>
  </si>
  <si>
    <t>天津市蓟州区明志职业培训学校</t>
  </si>
  <si>
    <t>京哈公路南侧天津专用汽车产业园盘龙山路华宇商务中心B座4-5层</t>
  </si>
  <si>
    <t>中级：保育员、电工、制冷工。</t>
  </si>
  <si>
    <t>天津市蓟州区新达职业培训学校</t>
  </si>
  <si>
    <t>蓟州区侯家营镇南周庄村</t>
  </si>
  <si>
    <t>初级：保健按摩师、健康照护师。</t>
  </si>
  <si>
    <t>天津市蓟州区华悦职业培训学校</t>
  </si>
  <si>
    <t>天津市蓟州区兴华大街57号二楼</t>
  </si>
  <si>
    <t>天津市南开区众创职业培训学校</t>
  </si>
  <si>
    <t>天津市南开区南泥湾路与延安路交口北方城三区1-3、1-4</t>
  </si>
  <si>
    <t>一级：安全评价师；二级：劳动关系协调员、中式面点师、西式面点师、营销师；三级：健康管理师、客户服务管理师、养老护理员、病患护理员、育婴员、营养配餐员。</t>
  </si>
  <si>
    <t>待注销</t>
  </si>
  <si>
    <t>天津市优我学成职业培训学校有限公司</t>
  </si>
  <si>
    <t>天津市南开区白堤路50号灵隐道18、36号一层101-109号</t>
  </si>
  <si>
    <t>三级心理咨询师。</t>
  </si>
  <si>
    <t>天津天爱学职业培训学校有限公司</t>
  </si>
  <si>
    <t>天津市南开区长江道红旗路92号C92（文创园）C302-01室</t>
  </si>
  <si>
    <t>天津益嘉职业培训学校有限公司</t>
  </si>
  <si>
    <t>天津市南开区长江道与南开三马路交口融汇广场1-6-2</t>
  </si>
  <si>
    <t>三级制冷工。</t>
  </si>
  <si>
    <t>天津市南开区北洋求是职业培训学校</t>
  </si>
  <si>
    <t>天津市南开区航天道58号1号楼1层西侧、2层西侧</t>
  </si>
  <si>
    <t>三级：网络与信息安全管理员、无人机驾驶员、无人机装调检修工。</t>
  </si>
  <si>
    <t>天津市东丽区华安职业培训学校</t>
  </si>
  <si>
    <t>东丽区华明街弘顺东道与锦绣路交口处慧谷园3号楼506-512室</t>
  </si>
  <si>
    <t>中级：道路客运汽车驾驶员L、制冷空调系统安装维修工、中央空调系统运行操作员。</t>
  </si>
  <si>
    <t>天津市东丽区华正职业培训学校有限公司</t>
  </si>
  <si>
    <t>天津市东丽区一南侧经路14号一楼</t>
  </si>
  <si>
    <t>中级：电动汽车维修工、制冷空调系统安装维修工、数控车工。</t>
  </si>
  <si>
    <t>天津市东丽区华英职业培训学校</t>
  </si>
  <si>
    <t>天津市东丽区一经路14号三楼</t>
  </si>
  <si>
    <t>中级：焊工、制冷空调系统安装维修工、机床装调维修工、数控铣工。</t>
  </si>
  <si>
    <t>天津市东丽华迅职业培训学校有限公司</t>
  </si>
  <si>
    <t>东丽区金桥街津塘公路北溶剂厂东高铁快捷宾馆院内西侧办公楼1、3楼</t>
  </si>
  <si>
    <t>电动汽车维修工初级   制冷空调系统安装维修工初级、中级  机床装调维修工初级、中级。</t>
  </si>
  <si>
    <t>天津市东丽区润通职业培训学校</t>
  </si>
  <si>
    <t>天津市东丽区军粮城街富贵路与兴业道交口处东南侧中街商业广场22#-5-501</t>
  </si>
  <si>
    <t>初级：电梯安装维修工；中级：焊工、制冷工、制冷空调系统安装维修工。</t>
  </si>
  <si>
    <t>天津市东丽区鹏翔职业培训学校</t>
  </si>
  <si>
    <t>东丽区金地企业总部A区1-3幢六楼</t>
  </si>
  <si>
    <t>焊工（高）养老护理员（中）。</t>
  </si>
  <si>
    <t>天津市东丽区龙禧慧英职业培训学校</t>
  </si>
  <si>
    <t>天津市东丽区津塘公路218号后楼（一至三层）业余体校一楼和后楼大厅</t>
  </si>
  <si>
    <t>电动汽车维修工（初级）中式烹调师（初级）制冷空调安装维修工（中级）。</t>
  </si>
  <si>
    <t>天津市东丽区创新职业培训学校</t>
  </si>
  <si>
    <t>东丽区无瑕街道东环路东商业房23-28号</t>
  </si>
  <si>
    <t>中级：焊工、制冷空调系统安装维修工、电梯安装维修工、养老护理员、建筑信息模型技术员。</t>
  </si>
  <si>
    <t>天津市东丽区兴盛职业培训学校</t>
  </si>
  <si>
    <t>东丽区军粮城街道和顺欣园16号商业房三层C区324-328、343-345</t>
  </si>
  <si>
    <t>中级：焊工、制冷空调系统安装维修工、中央空调系统运行操作员、电梯安装维修工、养老护理员、建筑信息模型技术员。</t>
  </si>
  <si>
    <t>天津市东丽区金桥职业培训学校</t>
  </si>
  <si>
    <t>天津市东丽区津北公路南港城温泉花园龙港里12#5</t>
  </si>
  <si>
    <t>中级：机床装调维修工；初级：焊工、制冷工。</t>
  </si>
  <si>
    <t>天津市东丽荣朋职业培训学校有限公司</t>
  </si>
  <si>
    <t>天津市东丽区军粮城工业园区立业物流园C座3001-3012</t>
  </si>
  <si>
    <t>中式烹调师（初\中级）养老护理员（初、中级）制冷空调系统安装维修工（中级）道路客运汽车驾驶员L（初、中级）建筑信息模型技术员（初、中级）网络与信息安全管理员（中级）。</t>
  </si>
  <si>
    <t>天津市东丽区春益职业培训学校</t>
  </si>
  <si>
    <t>东丽区小东庄东盛园</t>
  </si>
  <si>
    <t>中级：焊工，制冷工。</t>
  </si>
  <si>
    <t>天津市东丽区聚弘职业培训学校有限公司</t>
  </si>
  <si>
    <t>天津市东丽区新立街道新立村海星道66号增1号（2层）</t>
  </si>
  <si>
    <t>中级：机床装调维修工、制冷空调系统安装维修工。</t>
  </si>
  <si>
    <t>天津市顺通职业培训学校</t>
  </si>
  <si>
    <t>东丽区华明街弘顺道慧谷园2号楼</t>
  </si>
  <si>
    <t>中级：美容师、育婴员、保洁员、家政服务员、维修电工、叉车司机、西式面点师、汽车维修电工、保育员、评茶员。高级：有害生物防制员、美发师、手工木工、钳工、制冷工。</t>
  </si>
  <si>
    <t>天津市东丽区顺德职业培训学校</t>
  </si>
  <si>
    <t>东丽区弘顺东道859-3-5号</t>
  </si>
  <si>
    <t>天津市宏洋职业培训学校</t>
  </si>
  <si>
    <t>天津市东丽区驯海路1号</t>
  </si>
  <si>
    <t>高级：汽车驾驶员、起重机司机、场内机动车驾驶员、电焊工、加工中心操作工、车工、数控车工、美容师、花卉园艺师、美发师、手工木工、制冷工、中央空调系统运行操作员、保育员、有害生物防制员、汽车维修工。</t>
  </si>
  <si>
    <t>天津市东丽区芮瑶职业培训学校</t>
  </si>
  <si>
    <t>天津市东丽开发区津塘公路427号(红星美凯龙五楼东北侧)</t>
  </si>
  <si>
    <t>美容师(初级、中级)、美发师(初级、中级)、电工(初级、中级)、企业人力资源管理师(中级、高级)、中央空调系统运行操作员(初级、中级)。</t>
  </si>
  <si>
    <t>天津市津南区汇海起航职业培训学校</t>
  </si>
  <si>
    <t>天津市津南区小站镇黄台村旁村委会南1-7号</t>
  </si>
  <si>
    <t>中级：保育员。</t>
  </si>
  <si>
    <t>天津市津南区信扬职业培训学校有限公司</t>
  </si>
  <si>
    <t>天津市津南区双港镇鑫港三号路2号院内2号楼六层</t>
  </si>
  <si>
    <t>中级：工业机器人系统运维员、车工、制冷空调系统安装维修工。</t>
  </si>
  <si>
    <t>天津市迎新职业技能培训学校有限公司</t>
  </si>
  <si>
    <t>天津市津南区小站镇迎新村一区一排56号</t>
  </si>
  <si>
    <t>中级：中式面点师。</t>
  </si>
  <si>
    <t>天津市津南区绿领迎新职业培训学校</t>
  </si>
  <si>
    <t>天津市津南区小站北马路迎新合作社接待中心三楼301-304室</t>
  </si>
  <si>
    <t>中级：农业经理人。</t>
  </si>
  <si>
    <t>天津医唯美职业培训学校有限公司</t>
  </si>
  <si>
    <t>天津市津南区双港镇梨双路与微山南路交口香堤广场4-301</t>
  </si>
  <si>
    <t>天津市津南区积学培训学校</t>
  </si>
  <si>
    <t>天津市津南区北闸口镇高营路8号天乐创新产业园9楼901-910</t>
  </si>
  <si>
    <t>三级：茶艺师、劳动关系协调员。</t>
  </si>
  <si>
    <t>天津市津南区津滨职业培训学校</t>
  </si>
  <si>
    <t>天津市津南区八里台镇科技大道8号金谷大厦附属楼第四层</t>
  </si>
  <si>
    <t>天津市津南区联文职业培训学校有限公司</t>
  </si>
  <si>
    <t>天津市津南区津南经济开发区（西区）兴业创意园5号1704-1709</t>
  </si>
  <si>
    <t>中级：制冷工，电工。</t>
  </si>
  <si>
    <t>天津市津南区津恩职业培训学校</t>
  </si>
  <si>
    <t>天津市津南区双港镇工业区丽港园18-1-201</t>
  </si>
  <si>
    <t>中级：电工、焊工、制冷工、制冷空调系统安装维修工。</t>
  </si>
  <si>
    <t>天津市东丽区乾璐职业培训学校有限公司</t>
  </si>
  <si>
    <t>13652197929</t>
  </si>
  <si>
    <t>天津市东丽区金桥路2号厂房内4栋1层</t>
  </si>
  <si>
    <t>高级焊工、中级电工、机床装调维修工。</t>
  </si>
  <si>
    <t>失联</t>
  </si>
  <si>
    <t>天津市东丽区云帆职业培训学校</t>
  </si>
  <si>
    <t>天津市东丽区外环东路3699号东丽创意产业园D座一、二层</t>
  </si>
  <si>
    <t>焊工（初级、中级）、车工（初级、中级）。</t>
  </si>
</sst>
</file>

<file path=xl/styles.xml><?xml version="1.0" encoding="utf-8"?>
<styleSheet xmlns="http://schemas.openxmlformats.org/spreadsheetml/2006/main">
  <numFmts count="7">
    <numFmt numFmtId="176" formatCode="0;[Red]0"/>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7" formatCode="0_ "/>
    <numFmt numFmtId="178" formatCode="yyyy&quot;年&quot;m&quot;月&quot;d&quot;日&quot;;@"/>
  </numFmts>
  <fonts count="49">
    <font>
      <sz val="11"/>
      <color theme="1"/>
      <name val="宋体"/>
      <charset val="134"/>
      <scheme val="minor"/>
    </font>
    <font>
      <b/>
      <sz val="18"/>
      <color theme="1"/>
      <name val="宋体"/>
      <charset val="134"/>
      <scheme val="minor"/>
    </font>
    <font>
      <b/>
      <sz val="11"/>
      <color theme="1"/>
      <name val="宋体"/>
      <charset val="134"/>
      <scheme val="minor"/>
    </font>
    <font>
      <b/>
      <sz val="11"/>
      <color rgb="FF000000"/>
      <name val="宋体"/>
      <charset val="134"/>
      <scheme val="minor"/>
    </font>
    <font>
      <sz val="10"/>
      <color indexed="8"/>
      <name val="宋体"/>
      <charset val="134"/>
      <scheme val="minor"/>
    </font>
    <font>
      <sz val="10"/>
      <name val="宋体"/>
      <charset val="134"/>
      <scheme val="minor"/>
    </font>
    <font>
      <sz val="10"/>
      <color rgb="FF000000"/>
      <name val="宋体"/>
      <charset val="134"/>
      <scheme val="minor"/>
    </font>
    <font>
      <sz val="10"/>
      <color theme="1"/>
      <name val="宋体"/>
      <charset val="134"/>
      <scheme val="minor"/>
    </font>
    <font>
      <sz val="10"/>
      <name val="宋体"/>
      <charset val="134"/>
    </font>
    <font>
      <sz val="10"/>
      <color indexed="8"/>
      <name val="宋体"/>
      <charset val="134"/>
    </font>
    <font>
      <sz val="10"/>
      <color rgb="FF000000"/>
      <name val="宋体"/>
      <charset val="134"/>
    </font>
    <font>
      <sz val="10"/>
      <color theme="1"/>
      <name val="宋体"/>
      <charset val="134"/>
    </font>
    <font>
      <b/>
      <sz val="11"/>
      <name val="方正细黑一_GBK"/>
      <charset val="134"/>
    </font>
    <font>
      <sz val="10"/>
      <color indexed="8"/>
      <name val="宋体"/>
      <charset val="134"/>
      <scheme val="major"/>
    </font>
    <font>
      <sz val="10"/>
      <color theme="1"/>
      <name val="宋体"/>
      <charset val="134"/>
      <scheme val="major"/>
    </font>
    <font>
      <sz val="10"/>
      <name val="宋体"/>
      <charset val="134"/>
      <scheme val="major"/>
    </font>
    <font>
      <sz val="10"/>
      <color rgb="FF000000"/>
      <name val="宋体"/>
      <charset val="134"/>
      <scheme val="major"/>
    </font>
    <font>
      <sz val="10"/>
      <color theme="1"/>
      <name val="等线"/>
      <charset val="134"/>
    </font>
    <font>
      <sz val="10"/>
      <name val="方正仿宋简体"/>
      <charset val="134"/>
    </font>
    <font>
      <sz val="10"/>
      <color rgb="FF333333"/>
      <name val="宋体"/>
      <charset val="134"/>
    </font>
    <font>
      <sz val="11"/>
      <color theme="0"/>
      <name val="宋体"/>
      <charset val="0"/>
      <scheme val="minor"/>
    </font>
    <font>
      <sz val="11"/>
      <color theme="1"/>
      <name val="宋体"/>
      <charset val="0"/>
      <scheme val="minor"/>
    </font>
    <font>
      <sz val="11"/>
      <color rgb="FF3F3F76"/>
      <name val="宋体"/>
      <charset val="0"/>
      <scheme val="minor"/>
    </font>
    <font>
      <sz val="11"/>
      <name val="宋体"/>
      <charset val="134"/>
    </font>
    <font>
      <b/>
      <sz val="11"/>
      <color theme="1"/>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b/>
      <sz val="13"/>
      <color theme="3"/>
      <name val="宋体"/>
      <charset val="134"/>
      <scheme val="minor"/>
    </font>
    <font>
      <sz val="10"/>
      <name val="Arial"/>
      <charset val="134"/>
    </font>
    <font>
      <u/>
      <sz val="11"/>
      <color rgb="FF0000FF"/>
      <name val="宋体"/>
      <charset val="0"/>
      <scheme val="minor"/>
    </font>
    <font>
      <sz val="12"/>
      <name val="宋体"/>
      <charset val="134"/>
    </font>
    <font>
      <i/>
      <sz val="11"/>
      <color rgb="FF7F7F7F"/>
      <name val="宋体"/>
      <charset val="0"/>
      <scheme val="minor"/>
    </font>
    <font>
      <b/>
      <sz val="11"/>
      <color rgb="FFFFFFFF"/>
      <name val="宋体"/>
      <charset val="0"/>
      <scheme val="minor"/>
    </font>
    <font>
      <sz val="11"/>
      <color rgb="FF9C0006"/>
      <name val="宋体"/>
      <charset val="0"/>
      <scheme val="minor"/>
    </font>
    <font>
      <b/>
      <sz val="18"/>
      <color theme="3"/>
      <name val="宋体"/>
      <charset val="134"/>
      <scheme val="minor"/>
    </font>
    <font>
      <sz val="11"/>
      <color rgb="FFFA7D00"/>
      <name val="宋体"/>
      <charset val="0"/>
      <scheme val="minor"/>
    </font>
    <font>
      <sz val="11"/>
      <color rgb="FF006100"/>
      <name val="宋体"/>
      <charset val="0"/>
      <scheme val="minor"/>
    </font>
    <font>
      <b/>
      <sz val="15"/>
      <color theme="3"/>
      <name val="宋体"/>
      <charset val="134"/>
      <scheme val="minor"/>
    </font>
    <font>
      <sz val="11"/>
      <color indexed="8"/>
      <name val="宋体"/>
      <charset val="134"/>
    </font>
    <font>
      <sz val="11"/>
      <color rgb="FFFF0000"/>
      <name val="宋体"/>
      <charset val="0"/>
      <scheme val="minor"/>
    </font>
    <font>
      <sz val="11"/>
      <color rgb="FF9C6500"/>
      <name val="宋体"/>
      <charset val="0"/>
      <scheme val="minor"/>
    </font>
    <font>
      <b/>
      <sz val="11"/>
      <color rgb="FFFA7D00"/>
      <name val="宋体"/>
      <charset val="0"/>
      <scheme val="minor"/>
    </font>
    <font>
      <sz val="10"/>
      <color rgb="FF000000"/>
      <name val="Helvetica"/>
      <charset val="134"/>
    </font>
    <font>
      <sz val="10"/>
      <name val="Times New Roman"/>
      <charset val="134"/>
    </font>
    <font>
      <sz val="10"/>
      <color theme="1"/>
      <name val="Times New Roman"/>
      <charset val="134"/>
    </font>
    <font>
      <sz val="10"/>
      <color theme="1"/>
      <name val="Calibri"/>
      <charset val="134"/>
    </font>
    <font>
      <sz val="10"/>
      <color rgb="FF000000"/>
      <name val="Times New Roman"/>
      <charset val="134"/>
    </font>
    <font>
      <sz val="10"/>
      <color rgb="FF333333"/>
      <name val="Arial"/>
      <charset val="134"/>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rgb="FFF2F2F2"/>
        <bgColor indexed="64"/>
      </patternFill>
    </fill>
    <fill>
      <patternFill patternType="solid">
        <fgColor theme="6"/>
        <bgColor indexed="64"/>
      </patternFill>
    </fill>
    <fill>
      <patternFill patternType="solid">
        <fgColor theme="8"/>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theme="4"/>
        <bgColor indexed="64"/>
      </patternFill>
    </fill>
    <fill>
      <patternFill patternType="solid">
        <fgColor rgb="FFFFFFCC"/>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60">
    <xf numFmtId="0" fontId="0" fillId="0" borderId="0">
      <alignment vertical="center"/>
    </xf>
    <xf numFmtId="0" fontId="31" fillId="0" borderId="0">
      <alignment vertical="center"/>
    </xf>
    <xf numFmtId="0" fontId="29" fillId="0" borderId="0">
      <alignment vertical="top"/>
    </xf>
    <xf numFmtId="0" fontId="20" fillId="16" borderId="0" applyNumberFormat="false" applyBorder="false" applyAlignment="false" applyProtection="false">
      <alignment vertical="center"/>
    </xf>
    <xf numFmtId="0" fontId="21" fillId="19" borderId="0" applyNumberFormat="false" applyBorder="false" applyAlignment="false" applyProtection="false">
      <alignment vertical="center"/>
    </xf>
    <xf numFmtId="0" fontId="27" fillId="10" borderId="7" applyNumberFormat="false" applyAlignment="false" applyProtection="false">
      <alignment vertical="center"/>
    </xf>
    <xf numFmtId="0" fontId="33" fillId="18" borderId="9" applyNumberFormat="false" applyAlignment="false" applyProtection="false">
      <alignment vertical="center"/>
    </xf>
    <xf numFmtId="0" fontId="34" fillId="21" borderId="0" applyNumberFormat="false" applyBorder="false" applyAlignment="false" applyProtection="false">
      <alignment vertical="center"/>
    </xf>
    <xf numFmtId="0" fontId="38" fillId="0" borderId="8" applyNumberFormat="false" applyFill="false" applyAlignment="false" applyProtection="false">
      <alignment vertical="center"/>
    </xf>
    <xf numFmtId="0" fontId="0" fillId="0" borderId="0">
      <alignment vertical="center"/>
    </xf>
    <xf numFmtId="0" fontId="32" fillId="0" borderId="0" applyNumberFormat="false" applyFill="false" applyBorder="false" applyAlignment="false" applyProtection="false">
      <alignment vertical="center"/>
    </xf>
    <xf numFmtId="0" fontId="28" fillId="0" borderId="8" applyNumberFormat="false" applyFill="false" applyAlignment="false" applyProtection="false">
      <alignment vertical="center"/>
    </xf>
    <xf numFmtId="0" fontId="21"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1" fillId="20"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20" fillId="12" borderId="0" applyNumberFormat="false" applyBorder="false" applyAlignment="false" applyProtection="false">
      <alignment vertical="center"/>
    </xf>
    <xf numFmtId="0" fontId="25" fillId="0" borderId="10" applyNumberFormat="false" applyFill="false" applyAlignment="false" applyProtection="false">
      <alignment vertical="center"/>
    </xf>
    <xf numFmtId="0" fontId="24" fillId="0" borderId="6" applyNumberFormat="false" applyFill="false" applyAlignment="false" applyProtection="false">
      <alignment vertical="center"/>
    </xf>
    <xf numFmtId="0" fontId="21" fillId="13" borderId="0" applyNumberFormat="false" applyBorder="false" applyAlignment="false" applyProtection="false">
      <alignment vertical="center"/>
    </xf>
    <xf numFmtId="0" fontId="0" fillId="0" borderId="0">
      <alignment vertical="center"/>
    </xf>
    <xf numFmtId="0" fontId="21" fillId="17" borderId="0" applyNumberFormat="false" applyBorder="false" applyAlignment="false" applyProtection="false">
      <alignment vertical="center"/>
    </xf>
    <xf numFmtId="0" fontId="20" fillId="2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0" fillId="0" borderId="0">
      <alignment vertical="center"/>
    </xf>
    <xf numFmtId="0" fontId="21" fillId="23" borderId="0" applyNumberFormat="false" applyBorder="false" applyAlignment="false" applyProtection="false">
      <alignment vertical="center"/>
    </xf>
    <xf numFmtId="0" fontId="0" fillId="0" borderId="0">
      <alignment vertical="center"/>
    </xf>
    <xf numFmtId="0" fontId="36" fillId="0" borderId="11"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1" fillId="26" borderId="0" applyNumberFormat="false" applyBorder="false" applyAlignment="false" applyProtection="false">
      <alignment vertical="center"/>
    </xf>
    <xf numFmtId="0" fontId="39" fillId="0" borderId="0">
      <alignment vertical="center"/>
    </xf>
    <xf numFmtId="42" fontId="0" fillId="0" borderId="0" applyFont="false" applyFill="false" applyBorder="false" applyAlignment="false" applyProtection="false">
      <alignment vertical="center"/>
    </xf>
    <xf numFmtId="0" fontId="31" fillId="0" borderId="0"/>
    <xf numFmtId="0" fontId="40" fillId="0" borderId="0" applyNumberFormat="false" applyFill="false" applyBorder="false" applyAlignment="false" applyProtection="false">
      <alignment vertical="center"/>
    </xf>
    <xf numFmtId="0" fontId="0" fillId="0" borderId="0">
      <alignment vertical="center"/>
    </xf>
    <xf numFmtId="0" fontId="21" fillId="24" borderId="0" applyNumberFormat="false" applyBorder="false" applyAlignment="false" applyProtection="false">
      <alignment vertical="center"/>
    </xf>
    <xf numFmtId="0" fontId="0" fillId="28" borderId="12" applyNumberFormat="false" applyFont="false" applyAlignment="false" applyProtection="false">
      <alignment vertical="center"/>
    </xf>
    <xf numFmtId="0" fontId="20" fillId="14" borderId="0" applyNumberFormat="false" applyBorder="false" applyAlignment="false" applyProtection="false">
      <alignment vertical="center"/>
    </xf>
    <xf numFmtId="0" fontId="37" fillId="25" borderId="0" applyNumberFormat="false" applyBorder="false" applyAlignment="false" applyProtection="false">
      <alignment vertical="center"/>
    </xf>
    <xf numFmtId="0" fontId="21" fillId="30" borderId="0" applyNumberFormat="false" applyBorder="false" applyAlignment="false" applyProtection="false">
      <alignment vertical="center"/>
    </xf>
    <xf numFmtId="0" fontId="41" fillId="31" borderId="0" applyNumberFormat="false" applyBorder="false" applyAlignment="false" applyProtection="false">
      <alignment vertical="center"/>
    </xf>
    <xf numFmtId="0" fontId="42" fillId="10" borderId="5" applyNumberFormat="false" applyAlignment="false" applyProtection="false">
      <alignment vertical="center"/>
    </xf>
    <xf numFmtId="0" fontId="20" fillId="27" borderId="0" applyNumberFormat="false" applyBorder="false" applyAlignment="false" applyProtection="false">
      <alignment vertical="center"/>
    </xf>
    <xf numFmtId="0" fontId="20" fillId="32" borderId="0" applyNumberFormat="false" applyBorder="false" applyAlignment="false" applyProtection="false">
      <alignment vertical="center"/>
    </xf>
    <xf numFmtId="0" fontId="20" fillId="29" borderId="0" applyNumberFormat="false" applyBorder="false" applyAlignment="false" applyProtection="false">
      <alignment vertical="center"/>
    </xf>
    <xf numFmtId="0" fontId="20" fillId="9" borderId="0" applyNumberFormat="false" applyBorder="false" applyAlignment="false" applyProtection="false">
      <alignment vertical="center"/>
    </xf>
    <xf numFmtId="0" fontId="0" fillId="0" borderId="0">
      <alignment vertical="center"/>
    </xf>
    <xf numFmtId="0" fontId="20" fillId="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0" fillId="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0" fillId="11" borderId="0" applyNumberFormat="false" applyBorder="false" applyAlignment="false" applyProtection="false">
      <alignment vertical="center"/>
    </xf>
    <xf numFmtId="0" fontId="21" fillId="5" borderId="0" applyNumberFormat="false" applyBorder="false" applyAlignment="false" applyProtection="false">
      <alignment vertical="center"/>
    </xf>
    <xf numFmtId="0" fontId="23" fillId="0" borderId="0">
      <alignment vertical="center"/>
    </xf>
    <xf numFmtId="0" fontId="22" fillId="4" borderId="5" applyNumberFormat="false" applyAlignment="false" applyProtection="false">
      <alignment vertical="center"/>
    </xf>
    <xf numFmtId="0" fontId="21" fillId="3" borderId="0" applyNumberFormat="false" applyBorder="false" applyAlignment="false" applyProtection="false">
      <alignment vertical="center"/>
    </xf>
    <xf numFmtId="0" fontId="20" fillId="2" borderId="0" applyNumberFormat="false" applyBorder="false" applyAlignment="false" applyProtection="false">
      <alignment vertical="center"/>
    </xf>
    <xf numFmtId="0" fontId="21" fillId="8" borderId="0" applyNumberFormat="false" applyBorder="false" applyAlignment="false" applyProtection="false">
      <alignment vertical="center"/>
    </xf>
  </cellStyleXfs>
  <cellXfs count="198">
    <xf numFmtId="0" fontId="0" fillId="0" borderId="0" xfId="0">
      <alignment vertical="center"/>
    </xf>
    <xf numFmtId="0" fontId="0" fillId="0" borderId="0" xfId="0" applyFill="true">
      <alignment vertical="center"/>
    </xf>
    <xf numFmtId="0" fontId="0" fillId="0" borderId="0" xfId="0" applyAlignment="true">
      <alignment horizontal="left" vertical="center"/>
    </xf>
    <xf numFmtId="0" fontId="0" fillId="0" borderId="0" xfId="0" applyAlignment="true">
      <alignment horizontal="center" vertical="center"/>
    </xf>
    <xf numFmtId="0" fontId="1" fillId="0" borderId="0" xfId="0" applyFont="true" applyAlignment="true">
      <alignment horizontal="center" vertical="center"/>
    </xf>
    <xf numFmtId="0" fontId="1" fillId="0" borderId="0" xfId="0" applyFont="true" applyAlignment="true">
      <alignment horizontal="left" vertical="center"/>
    </xf>
    <xf numFmtId="0" fontId="2" fillId="0" borderId="1" xfId="0" applyFont="true" applyFill="true" applyBorder="true" applyAlignment="true" applyProtection="true">
      <alignment horizontal="center" vertical="center" wrapText="true"/>
    </xf>
    <xf numFmtId="0" fontId="3" fillId="0" borderId="1" xfId="0" applyFont="true" applyFill="true" applyBorder="true" applyAlignment="true" applyProtection="true">
      <alignment horizontal="center" vertical="center" wrapText="true"/>
    </xf>
    <xf numFmtId="0" fontId="3" fillId="0" borderId="1" xfId="0" applyFont="true" applyFill="true" applyBorder="true" applyAlignment="true" applyProtection="true">
      <alignment horizontal="left" vertical="center" wrapText="true"/>
    </xf>
    <xf numFmtId="0" fontId="4" fillId="0" borderId="1" xfId="0" applyFont="true" applyFill="true" applyBorder="true" applyAlignment="true">
      <alignment horizontal="center" vertical="center" wrapText="true"/>
    </xf>
    <xf numFmtId="0" fontId="4" fillId="0" borderId="1" xfId="0" applyFont="true" applyBorder="true" applyAlignment="true" applyProtection="true">
      <alignment horizontal="center" vertical="center" wrapText="true"/>
      <protection locked="false"/>
    </xf>
    <xf numFmtId="0" fontId="4" fillId="0" borderId="1" xfId="0" applyFont="true" applyBorder="true" applyAlignment="true" applyProtection="true">
      <alignment horizontal="left" vertical="center" wrapText="true"/>
      <protection locked="false"/>
    </xf>
    <xf numFmtId="0" fontId="4" fillId="0" borderId="1" xfId="0" applyFont="true" applyFill="true" applyBorder="true" applyAlignment="true" applyProtection="true">
      <alignment horizontal="center" vertical="center" wrapText="true"/>
      <protection locked="false"/>
    </xf>
    <xf numFmtId="0" fontId="4" fillId="0" borderId="1" xfId="0" applyFont="true" applyFill="true" applyBorder="true" applyAlignment="true" applyProtection="true">
      <alignment horizontal="left" vertical="center" wrapText="true"/>
      <protection locked="false"/>
    </xf>
    <xf numFmtId="49" fontId="4" fillId="0" borderId="1" xfId="0" applyNumberFormat="true" applyFont="true" applyFill="true" applyBorder="true" applyAlignment="true" applyProtection="true">
      <alignment horizontal="center" vertical="center" wrapText="true"/>
      <protection locked="false"/>
    </xf>
    <xf numFmtId="0" fontId="5" fillId="0" borderId="1" xfId="0" applyFont="true" applyFill="true" applyBorder="true" applyAlignment="true" applyProtection="true">
      <alignment horizontal="center" vertical="center" wrapText="true"/>
      <protection locked="false"/>
    </xf>
    <xf numFmtId="0" fontId="5" fillId="0" borderId="1" xfId="0" applyFont="true" applyFill="true" applyBorder="true" applyAlignment="true" applyProtection="true">
      <alignment horizontal="left" vertical="center" wrapText="true"/>
      <protection locked="false"/>
    </xf>
    <xf numFmtId="0" fontId="6" fillId="0" borderId="1" xfId="0" applyFont="true" applyFill="true" applyBorder="true" applyAlignment="true" applyProtection="true">
      <alignment horizontal="center" vertical="center" wrapText="true"/>
      <protection locked="false"/>
    </xf>
    <xf numFmtId="0" fontId="7" fillId="0" borderId="1" xfId="0" applyFont="true" applyFill="true" applyBorder="true" applyAlignment="true" applyProtection="true">
      <alignment horizontal="left" vertical="center" wrapText="true"/>
      <protection locked="false"/>
    </xf>
    <xf numFmtId="0" fontId="7" fillId="0" borderId="1" xfId="0" applyFont="true" applyFill="true" applyBorder="true" applyAlignment="true" applyProtection="true">
      <alignment horizontal="center" vertical="center" wrapText="true"/>
      <protection locked="false"/>
    </xf>
    <xf numFmtId="0" fontId="6" fillId="0" borderId="1" xfId="0" applyFont="true" applyFill="true" applyBorder="true" applyAlignment="true" applyProtection="true">
      <alignment horizontal="left" vertical="center" wrapText="true"/>
      <protection locked="false"/>
    </xf>
    <xf numFmtId="0" fontId="6" fillId="0" borderId="1" xfId="0" applyFont="true" applyBorder="true" applyAlignment="true" applyProtection="true">
      <alignment horizontal="center" vertical="center" wrapText="true"/>
      <protection locked="false"/>
    </xf>
    <xf numFmtId="0" fontId="7" fillId="0" borderId="1" xfId="0" applyFont="true" applyBorder="true" applyAlignment="true" applyProtection="true">
      <alignment horizontal="left" vertical="center" wrapText="true"/>
      <protection locked="false"/>
    </xf>
    <xf numFmtId="0" fontId="7" fillId="0" borderId="1" xfId="0" applyFont="true" applyBorder="true" applyAlignment="true" applyProtection="true">
      <alignment horizontal="center" vertical="center" wrapText="true"/>
      <protection locked="false"/>
    </xf>
    <xf numFmtId="177" fontId="7" fillId="0" borderId="1" xfId="0" applyNumberFormat="true" applyFont="true" applyBorder="true" applyAlignment="true" applyProtection="true">
      <alignment horizontal="center" vertical="center" wrapText="true"/>
      <protection locked="false"/>
    </xf>
    <xf numFmtId="49" fontId="7" fillId="0" borderId="1" xfId="0" applyNumberFormat="true" applyFont="true" applyBorder="true" applyAlignment="true" applyProtection="true">
      <alignment horizontal="center" vertical="center" wrapText="true"/>
      <protection locked="false"/>
    </xf>
    <xf numFmtId="0" fontId="6" fillId="0" borderId="1"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left" vertical="center" wrapText="true"/>
    </xf>
    <xf numFmtId="0" fontId="7" fillId="0" borderId="1" xfId="0" applyNumberFormat="true" applyFont="true" applyFill="true" applyBorder="true" applyAlignment="true">
      <alignment horizontal="center" vertical="center" wrapText="true"/>
    </xf>
    <xf numFmtId="0" fontId="6" fillId="0" borderId="2" xfId="0" applyNumberFormat="true" applyFont="true" applyFill="true" applyBorder="true" applyAlignment="true">
      <alignment horizontal="left" vertical="center" wrapText="true"/>
    </xf>
    <xf numFmtId="49" fontId="7"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49" fontId="5" fillId="0" borderId="1" xfId="0" applyNumberFormat="true" applyFont="true" applyFill="true" applyBorder="true" applyAlignment="true" applyProtection="true">
      <alignment horizontal="center" vertical="center" wrapText="true"/>
      <protection locked="false"/>
    </xf>
    <xf numFmtId="0" fontId="5" fillId="0" borderId="1" xfId="0" applyFont="true" applyFill="true" applyBorder="true" applyAlignment="true">
      <alignment horizontal="center" vertical="center"/>
    </xf>
    <xf numFmtId="0" fontId="5" fillId="0" borderId="1" xfId="48" applyFont="true" applyFill="true" applyBorder="true" applyAlignment="true" applyProtection="true">
      <alignment horizontal="left" vertical="center" wrapText="true"/>
      <protection locked="false"/>
    </xf>
    <xf numFmtId="0" fontId="8" fillId="0" borderId="1" xfId="48" applyFont="true" applyFill="true" applyBorder="true" applyAlignment="true">
      <alignment horizontal="center" vertical="center" wrapText="true"/>
    </xf>
    <xf numFmtId="0" fontId="5" fillId="0" borderId="1" xfId="48" applyFont="true" applyFill="true" applyBorder="true" applyAlignment="true" applyProtection="true">
      <alignment horizontal="center" vertical="center" wrapText="true"/>
      <protection locked="false"/>
    </xf>
    <xf numFmtId="49" fontId="5" fillId="0" borderId="1" xfId="48" applyNumberFormat="true" applyFont="true" applyFill="true" applyBorder="true" applyAlignment="true" applyProtection="true">
      <alignment horizontal="center" vertical="center" wrapText="true"/>
      <protection locked="false"/>
    </xf>
    <xf numFmtId="0" fontId="9" fillId="0" borderId="1" xfId="0" applyFont="true" applyFill="true" applyBorder="true" applyAlignment="true" applyProtection="true">
      <alignment horizontal="center" vertical="center" wrapText="true"/>
      <protection locked="false"/>
    </xf>
    <xf numFmtId="0" fontId="9" fillId="0" borderId="1" xfId="0" applyFont="true" applyFill="true" applyBorder="true" applyAlignment="true" applyProtection="true">
      <alignment horizontal="left" vertical="center" wrapText="true"/>
      <protection locked="false"/>
    </xf>
    <xf numFmtId="0" fontId="8" fillId="0" borderId="1" xfId="34" applyFont="true" applyFill="true" applyBorder="true" applyAlignment="true">
      <alignment horizontal="left" vertical="center" wrapText="true"/>
    </xf>
    <xf numFmtId="49" fontId="9" fillId="0" borderId="1" xfId="0" applyNumberFormat="true" applyFont="true" applyFill="true" applyBorder="true" applyAlignment="true" applyProtection="true">
      <alignment horizontal="center" vertical="center" wrapText="true"/>
      <protection locked="false"/>
    </xf>
    <xf numFmtId="0" fontId="10" fillId="0" borderId="1" xfId="0" applyFont="true" applyFill="true" applyBorder="true" applyAlignment="true" applyProtection="true">
      <alignment horizontal="center" vertical="center" wrapText="true"/>
      <protection locked="false"/>
    </xf>
    <xf numFmtId="0" fontId="11" fillId="0" borderId="1" xfId="0" applyFont="true" applyFill="true" applyBorder="true" applyAlignment="true" applyProtection="true">
      <alignment horizontal="left" vertical="center" wrapText="true"/>
      <protection locked="false"/>
    </xf>
    <xf numFmtId="49" fontId="11" fillId="0" borderId="1" xfId="0" applyNumberFormat="true" applyFont="true" applyFill="true" applyBorder="true" applyAlignment="true" applyProtection="true">
      <alignment horizontal="center" vertical="center" wrapText="true"/>
      <protection locked="false"/>
    </xf>
    <xf numFmtId="0" fontId="11" fillId="0" borderId="1" xfId="0" applyFont="true" applyFill="true" applyBorder="true" applyAlignment="true" applyProtection="true">
      <alignment horizontal="center" vertical="center" wrapText="true"/>
      <protection locked="false"/>
    </xf>
    <xf numFmtId="49" fontId="7" fillId="0" borderId="1" xfId="0" applyNumberFormat="true" applyFont="true" applyFill="true" applyBorder="true" applyAlignment="true" applyProtection="true">
      <alignment horizontal="center" vertical="center" wrapText="true"/>
      <protection locked="false"/>
    </xf>
    <xf numFmtId="0" fontId="2" fillId="0" borderId="1" xfId="0" applyFont="true" applyFill="true" applyBorder="true" applyAlignment="true" applyProtection="true">
      <alignment horizontal="left" vertical="center" wrapText="true"/>
    </xf>
    <xf numFmtId="0" fontId="12" fillId="0" borderId="1" xfId="0" applyFont="true" applyFill="true" applyBorder="true" applyAlignment="true">
      <alignment horizontal="center" vertical="center" wrapText="true"/>
    </xf>
    <xf numFmtId="0" fontId="7" fillId="0" borderId="1" xfId="0" applyFont="true" applyBorder="true" applyAlignment="true">
      <alignment horizontal="center" vertical="center"/>
    </xf>
    <xf numFmtId="178" fontId="7" fillId="0" borderId="1" xfId="0" applyNumberFormat="true" applyFont="true" applyFill="true" applyBorder="true" applyAlignment="true" applyProtection="true">
      <alignment horizontal="left" vertical="center" wrapText="true"/>
      <protection locked="false"/>
    </xf>
    <xf numFmtId="0" fontId="7" fillId="0" borderId="1" xfId="0" applyFont="true" applyFill="true" applyBorder="true" applyAlignment="true">
      <alignment horizontal="center" vertical="center"/>
    </xf>
    <xf numFmtId="178" fontId="7" fillId="0" borderId="1" xfId="0" applyNumberFormat="true" applyFont="true" applyBorder="true" applyAlignment="true" applyProtection="true">
      <alignment horizontal="left" vertical="center" wrapText="true"/>
      <protection locked="false"/>
    </xf>
    <xf numFmtId="0" fontId="7" fillId="0" borderId="1" xfId="0" applyFont="true" applyBorder="true" applyAlignment="true">
      <alignment horizontal="center" vertical="center" wrapText="true"/>
    </xf>
    <xf numFmtId="0" fontId="10" fillId="0" borderId="0" xfId="0" applyFont="true" applyAlignment="true">
      <alignment horizontal="left" vertical="center" wrapText="true"/>
    </xf>
    <xf numFmtId="31" fontId="4" fillId="0" borderId="1" xfId="0" applyNumberFormat="true" applyFont="true" applyFill="true" applyBorder="true" applyAlignment="true" applyProtection="true">
      <alignment horizontal="left" vertical="center" wrapText="true"/>
      <protection locked="false"/>
    </xf>
    <xf numFmtId="0" fontId="7" fillId="0" borderId="1" xfId="0" applyNumberFormat="true" applyFont="true" applyFill="true" applyBorder="true" applyAlignment="true">
      <alignment horizontal="left" vertical="center" wrapText="true"/>
    </xf>
    <xf numFmtId="0" fontId="7" fillId="0" borderId="1" xfId="0" applyFont="true" applyFill="true" applyBorder="true" applyAlignment="true">
      <alignment horizontal="center" vertical="center" wrapText="true"/>
    </xf>
    <xf numFmtId="31" fontId="5" fillId="0" borderId="1" xfId="0" applyNumberFormat="true" applyFont="true" applyFill="true" applyBorder="true" applyAlignment="true" applyProtection="true">
      <alignment horizontal="left" vertical="center" wrapText="true"/>
      <protection locked="false"/>
    </xf>
    <xf numFmtId="0" fontId="5" fillId="0" borderId="1" xfId="48" applyFont="true" applyFill="true" applyBorder="true" applyAlignment="true">
      <alignment horizontal="left" vertical="center" wrapText="true"/>
    </xf>
    <xf numFmtId="0" fontId="7" fillId="0" borderId="1" xfId="0" applyFont="true" applyFill="true" applyBorder="true" applyAlignment="true">
      <alignment horizontal="left" vertical="center" wrapText="true"/>
    </xf>
    <xf numFmtId="0" fontId="5" fillId="0" borderId="1" xfId="48" applyNumberFormat="true" applyFont="true" applyFill="true" applyBorder="true" applyAlignment="true" applyProtection="true">
      <alignment horizontal="left" vertical="center" wrapText="true"/>
      <protection locked="false"/>
    </xf>
    <xf numFmtId="0" fontId="10" fillId="0" borderId="1" xfId="0" applyFont="true" applyFill="true" applyBorder="true" applyAlignment="true" applyProtection="true">
      <alignment horizontal="left" vertical="center" wrapText="true"/>
      <protection locked="false"/>
    </xf>
    <xf numFmtId="0" fontId="8" fillId="0" borderId="1" xfId="0" applyFont="true" applyFill="true" applyBorder="true" applyAlignment="true" applyProtection="true">
      <alignment horizontal="left" vertical="center" wrapText="true"/>
      <protection locked="false"/>
    </xf>
    <xf numFmtId="178" fontId="11" fillId="0" borderId="1" xfId="0" applyNumberFormat="true" applyFont="true" applyFill="true" applyBorder="true" applyAlignment="true" applyProtection="true">
      <alignment horizontal="left" vertical="center" wrapText="true"/>
      <protection locked="false"/>
    </xf>
    <xf numFmtId="0" fontId="10" fillId="0" borderId="1" xfId="0" applyFont="true" applyFill="true" applyBorder="true" applyAlignment="true">
      <alignment horizontal="center" vertical="center" wrapText="true"/>
    </xf>
    <xf numFmtId="0" fontId="8" fillId="0" borderId="1" xfId="0" applyFont="true" applyFill="true" applyBorder="true" applyAlignment="true">
      <alignment horizontal="left" vertical="center" wrapText="true"/>
    </xf>
    <xf numFmtId="0" fontId="9" fillId="0" borderId="1" xfId="0" applyFont="true" applyFill="true" applyBorder="true" applyAlignment="true">
      <alignment horizontal="center" vertical="center" wrapText="true"/>
    </xf>
    <xf numFmtId="0" fontId="9" fillId="0" borderId="1" xfId="0" applyFont="true" applyFill="true" applyBorder="true" applyAlignment="true">
      <alignment horizontal="left" vertical="center" wrapText="true"/>
    </xf>
    <xf numFmtId="0" fontId="6" fillId="0" borderId="1" xfId="0" applyFont="true" applyBorder="true" applyAlignment="true">
      <alignment horizontal="left" vertical="center" wrapText="true"/>
    </xf>
    <xf numFmtId="49" fontId="7" fillId="0" borderId="1" xfId="0" applyNumberFormat="true" applyFont="true" applyBorder="true" applyAlignment="true">
      <alignment horizontal="center" vertical="center" wrapText="true"/>
    </xf>
    <xf numFmtId="0" fontId="7" fillId="0" borderId="1" xfId="0" applyFont="true" applyBorder="true" applyAlignment="true">
      <alignment horizontal="left" vertical="center" wrapText="true"/>
    </xf>
    <xf numFmtId="0" fontId="13" fillId="0" borderId="1" xfId="0" applyFont="true" applyFill="true" applyBorder="true" applyAlignment="true" applyProtection="true">
      <alignment horizontal="center" vertical="center" wrapText="true"/>
      <protection locked="false"/>
    </xf>
    <xf numFmtId="0" fontId="14" fillId="0" borderId="1" xfId="20" applyFont="true" applyFill="true" applyBorder="true" applyAlignment="true">
      <alignment horizontal="left" vertical="center" wrapText="true"/>
    </xf>
    <xf numFmtId="0" fontId="14" fillId="0" borderId="1" xfId="0" applyFont="true" applyFill="true" applyBorder="true" applyAlignment="true" applyProtection="true">
      <alignment horizontal="center" vertical="center" wrapText="true"/>
      <protection locked="false"/>
    </xf>
    <xf numFmtId="49" fontId="14" fillId="0" borderId="1" xfId="0" applyNumberFormat="true" applyFont="true" applyFill="true" applyBorder="true" applyAlignment="true">
      <alignment horizontal="left" vertical="center" wrapText="true"/>
    </xf>
    <xf numFmtId="49" fontId="14" fillId="0" borderId="1" xfId="0" applyNumberFormat="true" applyFont="true" applyFill="true" applyBorder="true" applyAlignment="true" applyProtection="true">
      <alignment horizontal="center" vertical="center" wrapText="true"/>
      <protection locked="false"/>
    </xf>
    <xf numFmtId="0" fontId="15" fillId="0" borderId="1" xfId="20" applyFont="true" applyFill="true" applyBorder="true" applyAlignment="true">
      <alignment horizontal="left" vertical="center" wrapText="true"/>
    </xf>
    <xf numFmtId="49" fontId="16" fillId="0" borderId="1" xfId="0" applyNumberFormat="true" applyFont="true" applyBorder="true" applyAlignment="true">
      <alignment horizontal="center" vertical="center" wrapText="true"/>
    </xf>
    <xf numFmtId="49" fontId="13" fillId="0" borderId="1" xfId="0" applyNumberFormat="true" applyFont="true" applyFill="true" applyBorder="true" applyAlignment="true">
      <alignment horizontal="center" vertical="center" wrapText="true"/>
    </xf>
    <xf numFmtId="0" fontId="11" fillId="0" borderId="1" xfId="0" applyFont="true" applyFill="true" applyBorder="true" applyAlignment="true">
      <alignment horizontal="left" vertical="center" wrapText="true"/>
    </xf>
    <xf numFmtId="0" fontId="11" fillId="0" borderId="1" xfId="0" applyFont="true" applyFill="true" applyBorder="true" applyAlignment="true">
      <alignment horizontal="center" vertical="center"/>
    </xf>
    <xf numFmtId="0" fontId="11" fillId="0" borderId="1" xfId="0" applyFont="true" applyBorder="true" applyAlignment="true">
      <alignment horizontal="left" vertical="center" wrapText="true"/>
    </xf>
    <xf numFmtId="0" fontId="4" fillId="0" borderId="1" xfId="0" applyNumberFormat="true" applyFont="true" applyFill="true" applyBorder="true" applyAlignment="true">
      <alignment horizontal="left" vertical="center" wrapText="true"/>
    </xf>
    <xf numFmtId="0" fontId="4" fillId="0" borderId="1" xfId="0" applyFont="true" applyFill="true" applyBorder="true" applyAlignment="true">
      <alignment horizontal="left" vertical="center" wrapText="true"/>
    </xf>
    <xf numFmtId="0" fontId="14" fillId="0" borderId="1" xfId="0" applyFont="true" applyFill="true" applyBorder="true" applyAlignment="true" applyProtection="true">
      <alignment horizontal="left" vertical="center" wrapText="true"/>
      <protection locked="false"/>
    </xf>
    <xf numFmtId="0" fontId="16" fillId="0" borderId="1" xfId="0" applyFont="true" applyBorder="true" applyAlignment="true">
      <alignment horizontal="left" vertical="center" wrapText="true"/>
    </xf>
    <xf numFmtId="49" fontId="14" fillId="0" borderId="1" xfId="0" applyNumberFormat="true" applyFont="true" applyFill="true" applyBorder="true" applyAlignment="true" applyProtection="true">
      <alignment horizontal="left" vertical="center" wrapText="true"/>
      <protection locked="false"/>
    </xf>
    <xf numFmtId="0" fontId="14" fillId="0" borderId="1" xfId="0" applyFont="true" applyFill="true" applyBorder="true" applyAlignment="true">
      <alignment horizontal="left" vertical="center" wrapText="true"/>
    </xf>
    <xf numFmtId="0" fontId="13" fillId="0" borderId="1" xfId="0" applyFont="true" applyFill="true" applyBorder="true" applyAlignment="true">
      <alignment horizontal="left" vertical="center" wrapText="true"/>
    </xf>
    <xf numFmtId="0" fontId="15" fillId="0" borderId="1" xfId="0" applyFont="true" applyFill="true" applyBorder="true" applyAlignment="true" applyProtection="true">
      <alignment horizontal="left" vertical="center" wrapText="true"/>
      <protection locked="false"/>
    </xf>
    <xf numFmtId="0" fontId="13" fillId="0" borderId="1" xfId="0" applyFont="true" applyFill="true" applyBorder="true" applyAlignment="true" applyProtection="true">
      <alignment horizontal="left" vertical="center" wrapText="true"/>
      <protection locked="false"/>
    </xf>
    <xf numFmtId="178" fontId="14" fillId="0" borderId="1" xfId="0" applyNumberFormat="true" applyFont="true" applyFill="true" applyBorder="true" applyAlignment="true" applyProtection="true">
      <alignment horizontal="left" vertical="center" wrapText="true"/>
      <protection locked="false"/>
    </xf>
    <xf numFmtId="0" fontId="11" fillId="0" borderId="0" xfId="0" applyFont="true" applyAlignment="true">
      <alignment horizontal="left" vertical="center" wrapText="true"/>
    </xf>
    <xf numFmtId="0" fontId="11" fillId="0" borderId="0" xfId="0" applyFont="true" applyFill="true" applyBorder="true" applyAlignment="true">
      <alignment horizontal="left" vertical="center" wrapText="true"/>
    </xf>
    <xf numFmtId="0" fontId="11" fillId="0" borderId="1" xfId="0" applyNumberFormat="true" applyFont="true" applyFill="true" applyBorder="true" applyAlignment="true">
      <alignment horizontal="left" vertical="center" wrapText="true"/>
    </xf>
    <xf numFmtId="0" fontId="4" fillId="0" borderId="0" xfId="0" applyFont="true" applyFill="true" applyBorder="true" applyAlignment="true">
      <alignment horizontal="center" vertical="center" wrapText="true"/>
    </xf>
    <xf numFmtId="0" fontId="11" fillId="0" borderId="0" xfId="0" applyFont="true" applyAlignment="true">
      <alignment horizontal="center" vertical="center"/>
    </xf>
    <xf numFmtId="49" fontId="4" fillId="0" borderId="1" xfId="0" applyNumberFormat="true" applyFont="true" applyBorder="true" applyAlignment="true" applyProtection="true">
      <alignment horizontal="center" vertical="center" wrapText="true"/>
      <protection locked="false"/>
    </xf>
    <xf numFmtId="0" fontId="10" fillId="0" borderId="1" xfId="0" applyFont="true" applyBorder="true" applyAlignment="true">
      <alignment horizontal="center" vertical="center" wrapText="true"/>
    </xf>
    <xf numFmtId="0" fontId="9" fillId="0" borderId="1" xfId="0" applyFont="true" applyBorder="true" applyAlignment="true">
      <alignment horizontal="left" vertical="center" wrapText="true"/>
    </xf>
    <xf numFmtId="0" fontId="9" fillId="0" borderId="1" xfId="0" applyFont="true" applyBorder="true" applyAlignment="true">
      <alignment horizontal="center" vertical="center" wrapText="true"/>
    </xf>
    <xf numFmtId="0" fontId="7" fillId="0" borderId="0" xfId="0" applyFont="true" applyFill="true" applyBorder="true" applyAlignment="true">
      <alignment horizontal="center" vertical="center"/>
    </xf>
    <xf numFmtId="178" fontId="5" fillId="0" borderId="1" xfId="0" applyNumberFormat="true" applyFont="true" applyFill="true" applyBorder="true" applyAlignment="true" applyProtection="true">
      <alignment horizontal="left" vertical="center" wrapText="true"/>
      <protection locked="false"/>
    </xf>
    <xf numFmtId="31" fontId="5" fillId="0" borderId="1" xfId="0" applyNumberFormat="true" applyFont="true" applyFill="true" applyBorder="true" applyAlignment="true">
      <alignment horizontal="left" vertical="center" wrapText="true"/>
    </xf>
    <xf numFmtId="31" fontId="7" fillId="0" borderId="1" xfId="0" applyNumberFormat="true" applyFont="true" applyFill="true" applyBorder="true" applyAlignment="true">
      <alignment horizontal="left" vertical="center" wrapText="true"/>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readingOrder="1"/>
    </xf>
    <xf numFmtId="49" fontId="5" fillId="0" borderId="1" xfId="48" applyNumberFormat="true" applyFont="true" applyFill="true" applyBorder="true" applyAlignment="true" applyProtection="true">
      <alignment horizontal="left" vertical="center" wrapText="true"/>
      <protection locked="false"/>
    </xf>
    <xf numFmtId="0" fontId="8" fillId="0" borderId="1" xfId="48" applyFont="true" applyFill="true" applyBorder="true" applyAlignment="true" applyProtection="true">
      <alignment horizontal="center" vertical="center" wrapText="true"/>
      <protection locked="false"/>
    </xf>
    <xf numFmtId="0" fontId="8" fillId="0" borderId="1" xfId="48" applyFont="true" applyFill="true" applyBorder="true" applyAlignment="true" applyProtection="true">
      <alignment horizontal="left" vertical="center" wrapText="true"/>
      <protection locked="false"/>
    </xf>
    <xf numFmtId="0" fontId="8" fillId="0" borderId="1" xfId="55" applyNumberFormat="true" applyFont="true" applyFill="true" applyBorder="true" applyAlignment="true">
      <alignment horizontal="left" vertical="center" wrapText="true"/>
    </xf>
    <xf numFmtId="0" fontId="8" fillId="0" borderId="1" xfId="55" applyNumberFormat="true" applyFont="true" applyFill="true" applyBorder="true" applyAlignment="true">
      <alignment horizontal="center" vertical="center" wrapText="true"/>
    </xf>
    <xf numFmtId="0" fontId="9" fillId="0" borderId="1" xfId="0" applyNumberFormat="true" applyFont="true" applyFill="true" applyBorder="true" applyAlignment="true" applyProtection="true">
      <alignment horizontal="center" vertical="center" wrapText="true"/>
      <protection locked="false"/>
    </xf>
    <xf numFmtId="0" fontId="9" fillId="0" borderId="1" xfId="0" applyFont="true" applyBorder="true" applyAlignment="true" applyProtection="true">
      <alignment horizontal="left" vertical="center" wrapText="true"/>
      <protection locked="false"/>
    </xf>
    <xf numFmtId="0" fontId="9" fillId="0" borderId="1" xfId="0" applyFont="true" applyBorder="true" applyAlignment="true" applyProtection="true">
      <alignment horizontal="center" vertical="center" wrapText="true"/>
      <protection locked="false"/>
    </xf>
    <xf numFmtId="0" fontId="11" fillId="0" borderId="1" xfId="0" applyFont="true" applyBorder="true" applyAlignment="true">
      <alignment horizontal="center" vertical="center"/>
    </xf>
    <xf numFmtId="0" fontId="9" fillId="0" borderId="1" xfId="0" applyNumberFormat="true" applyFont="true" applyFill="true" applyBorder="true" applyAlignment="true">
      <alignment horizontal="center" vertical="center" wrapText="true"/>
    </xf>
    <xf numFmtId="0" fontId="5" fillId="0" borderId="1" xfId="36" applyFont="true" applyFill="true" applyBorder="true" applyAlignment="true" applyProtection="true">
      <alignment horizontal="left" vertical="center" wrapText="true"/>
      <protection locked="false"/>
    </xf>
    <xf numFmtId="0" fontId="5" fillId="0" borderId="1" xfId="0" applyFont="true" applyFill="true" applyBorder="true" applyAlignment="true">
      <alignment horizontal="left" vertical="center"/>
    </xf>
    <xf numFmtId="0" fontId="8" fillId="0" borderId="1" xfId="48" applyFont="true" applyFill="true" applyBorder="true" applyAlignment="true">
      <alignment horizontal="left" vertical="center" wrapText="true"/>
    </xf>
    <xf numFmtId="178" fontId="5" fillId="0" borderId="1" xfId="48" applyNumberFormat="true" applyFont="true" applyFill="true" applyBorder="true" applyAlignment="true" applyProtection="true">
      <alignment horizontal="left" vertical="center" wrapText="true"/>
      <protection locked="false"/>
    </xf>
    <xf numFmtId="0" fontId="11" fillId="0" borderId="0" xfId="0" applyFont="true" applyFill="true" applyAlignment="true">
      <alignment horizontal="left" vertical="center" wrapText="true"/>
    </xf>
    <xf numFmtId="31" fontId="9" fillId="0" borderId="1" xfId="0" applyNumberFormat="true" applyFont="true" applyBorder="true" applyAlignment="true" applyProtection="true">
      <alignment horizontal="left" vertical="center" wrapText="true"/>
      <protection locked="false"/>
    </xf>
    <xf numFmtId="31" fontId="9" fillId="0" borderId="1" xfId="0" applyNumberFormat="true" applyFont="true" applyFill="true" applyBorder="true" applyAlignment="true" applyProtection="true">
      <alignment horizontal="left" vertical="center" wrapText="true"/>
      <protection locked="false"/>
    </xf>
    <xf numFmtId="0" fontId="11" fillId="0" borderId="1" xfId="0" applyFont="true" applyBorder="true" applyAlignment="true">
      <alignment horizontal="left" vertical="center"/>
    </xf>
    <xf numFmtId="0" fontId="8" fillId="0" borderId="1" xfId="0" applyFont="true" applyFill="true" applyBorder="true" applyAlignment="true" applyProtection="true">
      <alignment horizontal="center" vertical="center" wrapText="true"/>
      <protection locked="false"/>
    </xf>
    <xf numFmtId="0" fontId="5" fillId="0" borderId="1" xfId="0" applyFont="true" applyBorder="true" applyAlignment="true" applyProtection="true">
      <alignment horizontal="left" vertical="center" wrapText="true"/>
      <protection locked="false"/>
    </xf>
    <xf numFmtId="0" fontId="4" fillId="0" borderId="0" xfId="0" applyFont="true" applyFill="true" applyBorder="true" applyAlignment="true" applyProtection="true">
      <alignment horizontal="center" vertical="center" wrapText="true"/>
      <protection locked="false"/>
    </xf>
    <xf numFmtId="0" fontId="8" fillId="0" borderId="1" xfId="0" applyFont="true" applyFill="true" applyBorder="true" applyAlignment="true">
      <alignment horizontal="center" vertical="center"/>
    </xf>
    <xf numFmtId="0" fontId="5" fillId="0" borderId="0" xfId="0" applyFont="true" applyFill="true" applyBorder="true" applyAlignment="true" applyProtection="true">
      <alignment horizontal="left" vertical="center" wrapText="true"/>
      <protection locked="false"/>
    </xf>
    <xf numFmtId="0" fontId="4" fillId="0" borderId="3" xfId="0" applyFont="true" applyFill="true" applyBorder="true" applyAlignment="true" applyProtection="true">
      <alignment horizontal="center" vertical="center" wrapText="true"/>
      <protection locked="false"/>
    </xf>
    <xf numFmtId="0" fontId="5" fillId="0" borderId="3" xfId="0" applyFont="true" applyBorder="true" applyAlignment="true" applyProtection="true">
      <alignment horizontal="left" vertical="center" wrapText="true"/>
      <protection locked="false"/>
    </xf>
    <xf numFmtId="0" fontId="8" fillId="0" borderId="1" xfId="0" applyFont="true" applyBorder="true" applyAlignment="true">
      <alignment horizontal="left" vertical="center" wrapText="true"/>
    </xf>
    <xf numFmtId="0" fontId="5" fillId="0" borderId="1" xfId="1" applyFont="true" applyFill="true" applyBorder="true" applyAlignment="true" applyProtection="true">
      <alignment horizontal="center" vertical="center" wrapText="true"/>
      <protection locked="false"/>
    </xf>
    <xf numFmtId="49" fontId="4" fillId="0" borderId="1" xfId="36" applyNumberFormat="true" applyFont="true" applyBorder="true" applyAlignment="true" applyProtection="true">
      <alignment horizontal="center" vertical="center" wrapText="true"/>
      <protection locked="false"/>
    </xf>
    <xf numFmtId="0" fontId="7" fillId="0" borderId="1" xfId="36" applyFont="true" applyBorder="true" applyAlignment="true" applyProtection="true">
      <alignment horizontal="left" vertical="center" wrapText="true"/>
      <protection locked="false"/>
    </xf>
    <xf numFmtId="0" fontId="4" fillId="0" borderId="0" xfId="0" applyFont="true" applyBorder="true" applyAlignment="true" applyProtection="true">
      <alignment horizontal="left" vertical="center" wrapText="true"/>
      <protection locked="false"/>
    </xf>
    <xf numFmtId="0" fontId="4" fillId="0" borderId="3" xfId="0" applyFont="true" applyFill="true" applyBorder="true" applyAlignment="true" applyProtection="true">
      <alignment horizontal="left" vertical="center" wrapText="true"/>
      <protection locked="false"/>
    </xf>
    <xf numFmtId="0" fontId="11" fillId="0" borderId="1" xfId="0" applyFont="true" applyBorder="true" applyAlignment="true" applyProtection="true">
      <alignment horizontal="left" vertical="center" wrapText="true"/>
      <protection locked="false"/>
    </xf>
    <xf numFmtId="0" fontId="5" fillId="0" borderId="1" xfId="1" applyFont="true" applyFill="true" applyBorder="true" applyAlignment="true" applyProtection="true">
      <alignment horizontal="left" vertical="center" wrapText="true"/>
      <protection locked="false"/>
    </xf>
    <xf numFmtId="0" fontId="4" fillId="0" borderId="1" xfId="48" applyFont="true" applyBorder="true" applyAlignment="true" applyProtection="true">
      <alignment horizontal="left" vertical="center" wrapText="true"/>
      <protection locked="false"/>
    </xf>
    <xf numFmtId="0" fontId="6" fillId="0" borderId="1" xfId="0" applyFont="true" applyFill="true" applyBorder="true" applyAlignment="true">
      <alignment horizontal="center" vertical="center" wrapText="true"/>
    </xf>
    <xf numFmtId="49" fontId="14" fillId="0" borderId="1" xfId="0" applyNumberFormat="true" applyFont="true" applyBorder="true" applyAlignment="true">
      <alignment horizontal="center" vertical="center" wrapText="true"/>
    </xf>
    <xf numFmtId="0" fontId="15" fillId="0" borderId="1" xfId="0" applyFont="true" applyFill="true" applyBorder="true" applyAlignment="true">
      <alignment horizontal="left" vertical="center" wrapText="true"/>
    </xf>
    <xf numFmtId="0" fontId="14" fillId="0" borderId="1" xfId="0" applyFont="true" applyBorder="true" applyAlignment="true">
      <alignment horizontal="center" vertical="center" wrapText="true"/>
    </xf>
    <xf numFmtId="176" fontId="14" fillId="0" borderId="1" xfId="0" applyNumberFormat="true" applyFont="true" applyFill="true" applyBorder="true" applyAlignment="true" applyProtection="true">
      <alignment horizontal="center" vertical="center" wrapText="true"/>
      <protection locked="false"/>
    </xf>
    <xf numFmtId="0" fontId="16" fillId="0" borderId="1" xfId="20" applyFont="true" applyFill="true" applyBorder="true" applyAlignment="true">
      <alignment horizontal="left" vertical="center" wrapText="true"/>
    </xf>
    <xf numFmtId="177" fontId="14" fillId="0" borderId="1" xfId="0" applyNumberFormat="true" applyFont="true" applyFill="true" applyBorder="true" applyAlignment="true" applyProtection="true">
      <alignment horizontal="center" vertical="center" wrapText="true"/>
      <protection locked="false"/>
    </xf>
    <xf numFmtId="49" fontId="14" fillId="0" borderId="1" xfId="0" applyNumberFormat="true" applyFont="true" applyBorder="true" applyAlignment="true" applyProtection="true">
      <alignment horizontal="center" vertical="center" wrapText="true"/>
      <protection locked="false"/>
    </xf>
    <xf numFmtId="49" fontId="11" fillId="0" borderId="1" xfId="0" applyNumberFormat="true" applyFont="true" applyFill="true" applyBorder="true" applyAlignment="true" applyProtection="true">
      <alignment horizontal="center" vertical="center"/>
      <protection locked="false"/>
    </xf>
    <xf numFmtId="49" fontId="9" fillId="0" borderId="1" xfId="0" applyNumberFormat="true" applyFont="true" applyFill="true" applyBorder="true" applyAlignment="true">
      <alignment horizontal="center" vertical="center" wrapText="true"/>
    </xf>
    <xf numFmtId="0" fontId="14" fillId="0" borderId="1" xfId="0" applyFont="true" applyBorder="true" applyAlignment="true">
      <alignment horizontal="left" vertical="center" wrapText="true"/>
    </xf>
    <xf numFmtId="0" fontId="15" fillId="0" borderId="1" xfId="26" applyFont="true" applyFill="true" applyBorder="true" applyAlignment="true">
      <alignment horizontal="left" vertical="center" wrapText="true"/>
    </xf>
    <xf numFmtId="0" fontId="13" fillId="0" borderId="1" xfId="0" applyFont="true" applyBorder="true" applyAlignment="true" applyProtection="true">
      <alignment horizontal="left" vertical="center" wrapText="true"/>
      <protection locked="false"/>
    </xf>
    <xf numFmtId="31" fontId="13" fillId="0" borderId="1" xfId="0" applyNumberFormat="true" applyFont="true" applyFill="true" applyBorder="true" applyAlignment="true" applyProtection="true">
      <alignment horizontal="left" vertical="center" wrapText="true"/>
      <protection locked="false"/>
    </xf>
    <xf numFmtId="49" fontId="11" fillId="0" borderId="1" xfId="0" applyNumberFormat="true" applyFont="true" applyFill="true" applyBorder="true" applyAlignment="true" applyProtection="true">
      <alignment horizontal="left" vertical="center" wrapText="true"/>
      <protection locked="false"/>
    </xf>
    <xf numFmtId="177" fontId="4" fillId="0" borderId="1" xfId="0" applyNumberFormat="true" applyFont="true" applyBorder="true" applyAlignment="true" applyProtection="true">
      <alignment horizontal="center" vertical="center" wrapText="true"/>
      <protection locked="false"/>
    </xf>
    <xf numFmtId="49" fontId="15" fillId="0" borderId="1" xfId="0" applyNumberFormat="true" applyFont="true" applyFill="true" applyBorder="true" applyAlignment="true">
      <alignment horizontal="center" vertical="center" wrapText="true"/>
    </xf>
    <xf numFmtId="31" fontId="4" fillId="0" borderId="1" xfId="0" applyNumberFormat="true" applyFont="true" applyBorder="true" applyAlignment="true" applyProtection="true">
      <alignment horizontal="left" vertical="center" wrapText="true"/>
      <protection locked="false"/>
    </xf>
    <xf numFmtId="0" fontId="7" fillId="0" borderId="0" xfId="0" applyFont="true" applyFill="true" applyBorder="true" applyAlignment="true" applyProtection="true">
      <alignment horizontal="center" vertical="center" wrapText="true"/>
      <protection locked="false"/>
    </xf>
    <xf numFmtId="0" fontId="5" fillId="0" borderId="1" xfId="32" applyFont="true" applyFill="true" applyBorder="true" applyAlignment="true">
      <alignment horizontal="left" vertical="center" wrapText="true"/>
    </xf>
    <xf numFmtId="49" fontId="5" fillId="0" borderId="0" xfId="0" applyNumberFormat="true" applyFont="true" applyFill="true" applyBorder="true" applyAlignment="true">
      <alignment horizontal="left" vertical="center" wrapText="true"/>
    </xf>
    <xf numFmtId="49" fontId="5" fillId="0" borderId="1" xfId="0" applyNumberFormat="true" applyFont="true" applyFill="true" applyBorder="true" applyAlignment="true">
      <alignment horizontal="center" vertical="center" wrapText="true"/>
    </xf>
    <xf numFmtId="0" fontId="7" fillId="0" borderId="2" xfId="0" applyFont="true" applyBorder="true" applyAlignment="true">
      <alignment horizontal="center" vertical="center" wrapText="true"/>
    </xf>
    <xf numFmtId="0" fontId="10" fillId="0" borderId="1" xfId="0" applyFont="true" applyFill="true" applyBorder="true" applyAlignment="true">
      <alignment horizontal="left" vertical="center" wrapText="true"/>
    </xf>
    <xf numFmtId="0" fontId="14" fillId="0" borderId="1" xfId="0" applyFont="true" applyBorder="true" applyAlignment="true" applyProtection="true">
      <alignment horizontal="left" vertical="center" wrapText="true"/>
      <protection locked="false"/>
    </xf>
    <xf numFmtId="0" fontId="15" fillId="0" borderId="1" xfId="1" applyFont="true" applyFill="true" applyBorder="true" applyAlignment="true">
      <alignment horizontal="left" vertical="center" wrapText="true"/>
    </xf>
    <xf numFmtId="0" fontId="8" fillId="0" borderId="1" xfId="34" applyFont="true" applyFill="true" applyBorder="true" applyAlignment="true">
      <alignment horizontal="center" vertical="center" wrapText="true"/>
    </xf>
    <xf numFmtId="0" fontId="8" fillId="0" borderId="0" xfId="34" applyFont="true" applyFill="true" applyAlignment="true">
      <alignment horizontal="left" vertical="center" wrapText="true"/>
    </xf>
    <xf numFmtId="0" fontId="6" fillId="0" borderId="4" xfId="0" applyFont="true" applyFill="true" applyBorder="true" applyAlignment="true" applyProtection="true">
      <alignment horizontal="center" vertical="center" wrapText="true"/>
      <protection locked="false"/>
    </xf>
    <xf numFmtId="0" fontId="8" fillId="0" borderId="1" xfId="32" applyFont="true" applyFill="true" applyBorder="true" applyAlignment="true">
      <alignment horizontal="center" vertical="center" wrapText="true"/>
    </xf>
    <xf numFmtId="0" fontId="8" fillId="0" borderId="1" xfId="32" applyFont="true" applyFill="true" applyBorder="true" applyAlignment="true">
      <alignment horizontal="left" vertical="center" wrapText="true"/>
    </xf>
    <xf numFmtId="0" fontId="9" fillId="0" borderId="0" xfId="0" applyFont="true" applyFill="true" applyBorder="true" applyAlignment="true">
      <alignment horizontal="center" vertical="center" wrapText="true"/>
    </xf>
    <xf numFmtId="0" fontId="8" fillId="0" borderId="4" xfId="32" applyFont="true" applyFill="true" applyBorder="true" applyAlignment="true">
      <alignment horizontal="left" vertical="center" wrapText="true"/>
    </xf>
    <xf numFmtId="0" fontId="8" fillId="0" borderId="3" xfId="32" applyFont="true" applyFill="true" applyBorder="true" applyAlignment="true">
      <alignment horizontal="left" vertical="center" wrapText="true"/>
    </xf>
    <xf numFmtId="49" fontId="5" fillId="0" borderId="1" xfId="0" applyNumberFormat="true" applyFont="true" applyFill="true" applyBorder="true" applyAlignment="true" applyProtection="true">
      <alignment horizontal="left" vertical="center" wrapText="true"/>
      <protection locked="false"/>
    </xf>
    <xf numFmtId="31" fontId="11" fillId="0" borderId="1" xfId="0" applyNumberFormat="true" applyFont="true" applyFill="true" applyBorder="true" applyAlignment="true" applyProtection="true">
      <alignment horizontal="left" vertical="center" wrapText="true"/>
      <protection locked="false"/>
    </xf>
    <xf numFmtId="0" fontId="4" fillId="0" borderId="4" xfId="0" applyFont="true" applyFill="true" applyBorder="true" applyAlignment="true" applyProtection="true">
      <alignment horizontal="left" vertical="center" wrapText="true"/>
      <protection locked="false"/>
    </xf>
    <xf numFmtId="0" fontId="15" fillId="0" borderId="1" xfId="0" applyFont="true" applyFill="true" applyBorder="true" applyAlignment="true" applyProtection="true">
      <alignment horizontal="center" vertical="center" wrapText="true"/>
      <protection locked="false"/>
    </xf>
    <xf numFmtId="49" fontId="15" fillId="0" borderId="1" xfId="0" applyNumberFormat="true" applyFont="true" applyFill="true" applyBorder="true" applyAlignment="true" applyProtection="true">
      <alignment horizontal="center" vertical="center" wrapText="true"/>
      <protection locked="false"/>
    </xf>
    <xf numFmtId="0" fontId="15" fillId="0" borderId="1" xfId="0" applyFont="true" applyFill="true" applyBorder="true" applyAlignment="true">
      <alignment horizontal="center" vertical="center" wrapText="true"/>
    </xf>
    <xf numFmtId="0" fontId="15" fillId="0" borderId="1" xfId="0" applyNumberFormat="true" applyFont="true" applyFill="true" applyBorder="true" applyAlignment="true" applyProtection="true">
      <alignment horizontal="center" vertical="center" wrapText="true"/>
      <protection locked="false"/>
    </xf>
    <xf numFmtId="49" fontId="10" fillId="0" borderId="1" xfId="0" applyNumberFormat="true" applyFont="true" applyFill="true" applyBorder="true" applyAlignment="true" applyProtection="true">
      <alignment horizontal="center" vertical="center" wrapText="true"/>
      <protection locked="false"/>
    </xf>
    <xf numFmtId="0" fontId="17" fillId="0" borderId="1" xfId="0" applyFont="true" applyBorder="true" applyAlignment="true">
      <alignment horizontal="left" vertical="center"/>
    </xf>
    <xf numFmtId="31" fontId="8" fillId="0" borderId="1" xfId="32" applyNumberFormat="true" applyFont="true" applyFill="true" applyBorder="true" applyAlignment="true">
      <alignment horizontal="left" vertical="center" wrapText="true"/>
    </xf>
    <xf numFmtId="0" fontId="18" fillId="0" borderId="1" xfId="2" applyFont="true" applyFill="true" applyBorder="true" applyAlignment="true">
      <alignment horizontal="left" vertical="center" wrapText="true"/>
    </xf>
    <xf numFmtId="49" fontId="15" fillId="0" borderId="1" xfId="0" applyNumberFormat="true" applyFont="true" applyFill="true" applyBorder="true" applyAlignment="true" applyProtection="true">
      <alignment horizontal="left" vertical="center" wrapText="true"/>
      <protection locked="false"/>
    </xf>
    <xf numFmtId="49" fontId="15" fillId="0" borderId="1" xfId="0" applyNumberFormat="true" applyFont="true" applyFill="true" applyBorder="true" applyAlignment="true">
      <alignment horizontal="left" vertical="center" wrapText="true"/>
    </xf>
    <xf numFmtId="0" fontId="19" fillId="0" borderId="1" xfId="0" applyNumberFormat="true" applyFont="true" applyFill="true" applyBorder="true" applyAlignment="true">
      <alignment horizontal="left" vertical="center" wrapText="true"/>
    </xf>
    <xf numFmtId="0" fontId="8" fillId="0" borderId="1" xfId="1" applyFont="true" applyFill="true" applyBorder="true" applyAlignment="true" applyProtection="true">
      <alignment horizontal="left" vertical="center" wrapText="true"/>
      <protection locked="false"/>
    </xf>
    <xf numFmtId="0" fontId="10" fillId="0" borderId="1" xfId="36" applyFont="true" applyFill="true" applyBorder="true" applyAlignment="true">
      <alignment horizontal="left" vertical="center" wrapText="true"/>
    </xf>
    <xf numFmtId="49" fontId="10" fillId="0" borderId="1" xfId="0" applyNumberFormat="true" applyFont="true" applyFill="true" applyBorder="true" applyAlignment="true">
      <alignment horizontal="center" vertical="center" wrapText="true"/>
    </xf>
    <xf numFmtId="0" fontId="8" fillId="0" borderId="1" xfId="9" applyFont="true" applyFill="true" applyBorder="true" applyAlignment="true">
      <alignment horizontal="left" vertical="center" wrapText="true"/>
    </xf>
    <xf numFmtId="0" fontId="8" fillId="0" borderId="1" xfId="9" applyFont="true" applyFill="true" applyBorder="true" applyAlignment="true">
      <alignment horizontal="center" vertical="center" wrapText="true"/>
    </xf>
    <xf numFmtId="0" fontId="11" fillId="0" borderId="1" xfId="28" applyFont="true" applyFill="true" applyBorder="true" applyAlignment="true" applyProtection="true">
      <alignment horizontal="left" vertical="center" wrapText="true"/>
      <protection locked="false"/>
    </xf>
    <xf numFmtId="0" fontId="8" fillId="0" borderId="1" xfId="28" applyFont="true" applyFill="true" applyBorder="true" applyAlignment="true" applyProtection="true">
      <alignment horizontal="left" vertical="center" wrapText="true"/>
      <protection locked="false"/>
    </xf>
    <xf numFmtId="0" fontId="11" fillId="0" borderId="1" xfId="0" applyFont="true" applyFill="true" applyBorder="true" applyAlignment="true">
      <alignment horizontal="center" vertical="center" wrapText="true"/>
    </xf>
    <xf numFmtId="0" fontId="4" fillId="0" borderId="1" xfId="0" applyFont="true" applyFill="true" applyBorder="true" applyAlignment="true" applyProtection="true" quotePrefix="true">
      <alignment horizontal="center" vertical="center" wrapText="true"/>
      <protection locked="false"/>
    </xf>
    <xf numFmtId="0" fontId="13" fillId="0" borderId="1" xfId="0" applyFont="true" applyFill="true" applyBorder="true" applyAlignment="true" applyProtection="true" quotePrefix="true">
      <alignment horizontal="center" vertical="center" wrapText="true"/>
      <protection locked="false"/>
    </xf>
    <xf numFmtId="0" fontId="7" fillId="0" borderId="1" xfId="0" applyFont="true" applyBorder="true" applyAlignment="true" applyProtection="true" quotePrefix="true">
      <alignment horizontal="center" vertical="center" wrapText="true"/>
      <protection locked="false"/>
    </xf>
    <xf numFmtId="0" fontId="7" fillId="0" borderId="0" xfId="0" applyFont="true" applyFill="true" applyBorder="true" applyAlignment="true" quotePrefix="true">
      <alignment horizontal="center" vertical="center"/>
    </xf>
  </cellXfs>
  <cellStyles count="60">
    <cellStyle name="常规" xfId="0" builtinId="0"/>
    <cellStyle name="常规 2" xfId="1"/>
    <cellStyle name="常规 12"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常规 2 2 2" xfId="9"/>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常规 7" xfId="20"/>
    <cellStyle name="40% - 强调文字颜色 1" xfId="21" builtinId="31"/>
    <cellStyle name="强调文字颜色 6" xfId="22" builtinId="49"/>
    <cellStyle name="千位分隔" xfId="23" builtinId="3"/>
    <cellStyle name="标题" xfId="24" builtinId="15"/>
    <cellStyle name="已访问的超链接" xfId="25" builtinId="9"/>
    <cellStyle name="常规 2 2" xfId="26"/>
    <cellStyle name="40% - 强调文字颜色 4" xfId="27" builtinId="43"/>
    <cellStyle name="常规 3" xfId="28"/>
    <cellStyle name="链接单元格" xfId="29" builtinId="24"/>
    <cellStyle name="标题 4" xfId="30" builtinId="19"/>
    <cellStyle name="20% - 强调文字颜色 2" xfId="31" builtinId="34"/>
    <cellStyle name="常规 10" xfId="32"/>
    <cellStyle name="货币[0]" xfId="33" builtinId="7"/>
    <cellStyle name="常规 10 2" xfId="34"/>
    <cellStyle name="警告文本" xfId="35" builtinId="11"/>
    <cellStyle name="常规 8" xfId="36"/>
    <cellStyle name="40% - 强调文字颜色 2" xfId="37" builtinId="35"/>
    <cellStyle name="注释" xfId="38" builtinId="10"/>
    <cellStyle name="60% - 强调文字颜色 3" xfId="39" builtinId="40"/>
    <cellStyle name="好" xfId="40" builtinId="26"/>
    <cellStyle name="20% - 强调文字颜色 5" xfId="41" builtinId="46"/>
    <cellStyle name="适中" xfId="42" builtinId="28"/>
    <cellStyle name="计算" xfId="43" builtinId="22"/>
    <cellStyle name="强调文字颜色 1" xfId="44" builtinId="29"/>
    <cellStyle name="60% - 强调文字颜色 4" xfId="45" builtinId="44"/>
    <cellStyle name="60% - 强调文字颜色 1" xfId="46" builtinId="32"/>
    <cellStyle name="强调文字颜色 2" xfId="47" builtinId="33"/>
    <cellStyle name="常规 2 2 2 2" xfId="48"/>
    <cellStyle name="60% - 强调文字颜色 5" xfId="49" builtinId="48"/>
    <cellStyle name="百分比" xfId="50" builtinId="5"/>
    <cellStyle name="60% - 强调文字颜色 2" xfId="51" builtinId="36"/>
    <cellStyle name="货币" xfId="52" builtinId="4"/>
    <cellStyle name="强调文字颜色 3" xfId="53" builtinId="37"/>
    <cellStyle name="20% - 强调文字颜色 3" xfId="54" builtinId="38"/>
    <cellStyle name="常规 9" xfId="55"/>
    <cellStyle name="输入" xfId="56" builtinId="20"/>
    <cellStyle name="40% - 强调文字颜色 3" xfId="57" builtinId="39"/>
    <cellStyle name="强调文字颜色 4" xfId="58" builtinId="41"/>
    <cellStyle name="20% - 强调文字颜色 4" xfId="59" builtinId="4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83"/>
  <sheetViews>
    <sheetView tabSelected="1" workbookViewId="0">
      <selection activeCell="N3" sqref="N3"/>
    </sheetView>
  </sheetViews>
  <sheetFormatPr defaultColWidth="9" defaultRowHeight="13.5" outlineLevelCol="6"/>
  <cols>
    <col min="1" max="1" width="5.375" customWidth="true"/>
    <col min="2" max="2" width="9.5" customWidth="true"/>
    <col min="3" max="3" width="16.125" style="2" customWidth="true"/>
    <col min="4" max="4" width="12" style="3" customWidth="true"/>
    <col min="5" max="5" width="18.5" style="2" customWidth="true"/>
    <col min="6" max="6" width="25.625" style="2" customWidth="true"/>
    <col min="7" max="7" width="9.625" customWidth="true"/>
  </cols>
  <sheetData>
    <row r="1" ht="38" customHeight="true" spans="1:7">
      <c r="A1" s="4" t="s">
        <v>0</v>
      </c>
      <c r="B1" s="4"/>
      <c r="C1" s="5"/>
      <c r="D1" s="4"/>
      <c r="E1" s="5"/>
      <c r="F1" s="5"/>
      <c r="G1" s="4"/>
    </row>
    <row r="2" ht="41" customHeight="true" spans="1:7">
      <c r="A2" s="6" t="s">
        <v>1</v>
      </c>
      <c r="B2" s="7" t="s">
        <v>2</v>
      </c>
      <c r="C2" s="8" t="s">
        <v>3</v>
      </c>
      <c r="D2" s="6" t="s">
        <v>4</v>
      </c>
      <c r="E2" s="47" t="s">
        <v>5</v>
      </c>
      <c r="F2" s="6" t="s">
        <v>6</v>
      </c>
      <c r="G2" s="48" t="s">
        <v>7</v>
      </c>
    </row>
    <row r="3" customFormat="true" ht="72" spans="1:7">
      <c r="A3" s="9">
        <v>1</v>
      </c>
      <c r="B3" s="10" t="s">
        <v>8</v>
      </c>
      <c r="C3" s="11" t="s">
        <v>9</v>
      </c>
      <c r="D3" s="10" t="s">
        <v>10</v>
      </c>
      <c r="E3" s="11" t="s">
        <v>11</v>
      </c>
      <c r="F3" s="11" t="s">
        <v>12</v>
      </c>
      <c r="G3" s="49" t="s">
        <v>13</v>
      </c>
    </row>
    <row r="4" customFormat="true" ht="50" customHeight="true" spans="1:7">
      <c r="A4" s="9">
        <v>2</v>
      </c>
      <c r="B4" s="12" t="s">
        <v>8</v>
      </c>
      <c r="C4" s="13" t="s">
        <v>14</v>
      </c>
      <c r="D4" s="12">
        <v>15822166744</v>
      </c>
      <c r="E4" s="18" t="s">
        <v>15</v>
      </c>
      <c r="F4" s="13" t="s">
        <v>16</v>
      </c>
      <c r="G4" s="49" t="s">
        <v>13</v>
      </c>
    </row>
    <row r="5" customFormat="true" ht="50" customHeight="true" spans="1:7">
      <c r="A5" s="9">
        <v>3</v>
      </c>
      <c r="B5" s="12" t="s">
        <v>8</v>
      </c>
      <c r="C5" s="13" t="s">
        <v>17</v>
      </c>
      <c r="D5" s="14" t="s">
        <v>18</v>
      </c>
      <c r="E5" s="13" t="s">
        <v>19</v>
      </c>
      <c r="F5" s="18" t="s">
        <v>20</v>
      </c>
      <c r="G5" s="49" t="s">
        <v>13</v>
      </c>
    </row>
    <row r="6" customFormat="true" ht="44" customHeight="true" spans="1:7">
      <c r="A6" s="9">
        <v>4</v>
      </c>
      <c r="B6" s="15" t="s">
        <v>8</v>
      </c>
      <c r="C6" s="16" t="s">
        <v>21</v>
      </c>
      <c r="D6" s="15">
        <v>15332148775</v>
      </c>
      <c r="E6" s="16" t="s">
        <v>22</v>
      </c>
      <c r="F6" s="16" t="s">
        <v>23</v>
      </c>
      <c r="G6" s="49" t="s">
        <v>13</v>
      </c>
    </row>
    <row r="7" customFormat="true" ht="45" customHeight="true" spans="1:7">
      <c r="A7" s="9">
        <v>5</v>
      </c>
      <c r="B7" s="15" t="s">
        <v>8</v>
      </c>
      <c r="C7" s="16" t="s">
        <v>24</v>
      </c>
      <c r="D7" s="15">
        <v>13682152190</v>
      </c>
      <c r="E7" s="16" t="s">
        <v>25</v>
      </c>
      <c r="F7" s="16" t="s">
        <v>26</v>
      </c>
      <c r="G7" s="49" t="s">
        <v>13</v>
      </c>
    </row>
    <row r="8" customFormat="true" ht="84" customHeight="true" spans="1:7">
      <c r="A8" s="9">
        <v>6</v>
      </c>
      <c r="B8" s="17" t="s">
        <v>8</v>
      </c>
      <c r="C8" s="18" t="s">
        <v>27</v>
      </c>
      <c r="D8" s="19">
        <v>13072066292</v>
      </c>
      <c r="E8" s="50" t="s">
        <v>28</v>
      </c>
      <c r="F8" s="18" t="s">
        <v>29</v>
      </c>
      <c r="G8" s="49" t="s">
        <v>13</v>
      </c>
    </row>
    <row r="9" s="1" customFormat="true" ht="84" spans="1:7">
      <c r="A9" s="9">
        <v>7</v>
      </c>
      <c r="B9" s="17" t="s">
        <v>8</v>
      </c>
      <c r="C9" s="13" t="s">
        <v>30</v>
      </c>
      <c r="D9" s="12" t="s">
        <v>31</v>
      </c>
      <c r="E9" s="13" t="s">
        <v>32</v>
      </c>
      <c r="F9" s="13" t="s">
        <v>33</v>
      </c>
      <c r="G9" s="51" t="s">
        <v>13</v>
      </c>
    </row>
    <row r="10" customFormat="true" ht="54" customHeight="true" spans="1:7">
      <c r="A10" s="9">
        <v>8</v>
      </c>
      <c r="B10" s="17" t="s">
        <v>8</v>
      </c>
      <c r="C10" s="13" t="s">
        <v>34</v>
      </c>
      <c r="D10" s="12">
        <v>13012231080</v>
      </c>
      <c r="E10" s="13" t="s">
        <v>35</v>
      </c>
      <c r="F10" s="13" t="s">
        <v>36</v>
      </c>
      <c r="G10" s="49" t="s">
        <v>13</v>
      </c>
    </row>
    <row r="11" customFormat="true" ht="42" customHeight="true" spans="1:7">
      <c r="A11" s="9">
        <v>9</v>
      </c>
      <c r="B11" s="17" t="s">
        <v>8</v>
      </c>
      <c r="C11" s="13" t="s">
        <v>37</v>
      </c>
      <c r="D11" s="12">
        <v>18602216921</v>
      </c>
      <c r="E11" s="13" t="s">
        <v>38</v>
      </c>
      <c r="F11" s="13" t="s">
        <v>39</v>
      </c>
      <c r="G11" s="49" t="s">
        <v>13</v>
      </c>
    </row>
    <row r="12" customFormat="true" ht="56" customHeight="true" spans="1:7">
      <c r="A12" s="9">
        <v>10</v>
      </c>
      <c r="B12" s="17" t="s">
        <v>8</v>
      </c>
      <c r="C12" s="13" t="s">
        <v>40</v>
      </c>
      <c r="D12" s="12">
        <v>15222285288</v>
      </c>
      <c r="E12" s="13" t="s">
        <v>41</v>
      </c>
      <c r="F12" s="13" t="s">
        <v>42</v>
      </c>
      <c r="G12" s="49" t="s">
        <v>13</v>
      </c>
    </row>
    <row r="13" customFormat="true" ht="76" customHeight="true" spans="1:7">
      <c r="A13" s="9">
        <v>11</v>
      </c>
      <c r="B13" s="12" t="s">
        <v>8</v>
      </c>
      <c r="C13" s="13" t="s">
        <v>43</v>
      </c>
      <c r="D13" s="12">
        <v>13920838226</v>
      </c>
      <c r="E13" s="13" t="s">
        <v>44</v>
      </c>
      <c r="F13" s="13" t="s">
        <v>45</v>
      </c>
      <c r="G13" s="49" t="s">
        <v>13</v>
      </c>
    </row>
    <row r="14" customFormat="true" ht="38" customHeight="true" spans="1:7">
      <c r="A14" s="9">
        <v>12</v>
      </c>
      <c r="B14" s="12" t="s">
        <v>8</v>
      </c>
      <c r="C14" s="20" t="s">
        <v>46</v>
      </c>
      <c r="D14" s="198" t="s">
        <v>47</v>
      </c>
      <c r="E14" s="20" t="s">
        <v>48</v>
      </c>
      <c r="F14" s="20" t="s">
        <v>49</v>
      </c>
      <c r="G14" s="49" t="s">
        <v>13</v>
      </c>
    </row>
    <row r="15" customFormat="true" ht="51" customHeight="true" spans="1:7">
      <c r="A15" s="9">
        <v>13</v>
      </c>
      <c r="B15" s="12" t="s">
        <v>8</v>
      </c>
      <c r="C15" s="20" t="s">
        <v>50</v>
      </c>
      <c r="D15" s="19" t="s">
        <v>51</v>
      </c>
      <c r="E15" s="20" t="s">
        <v>52</v>
      </c>
      <c r="F15" s="20" t="s">
        <v>53</v>
      </c>
      <c r="G15" s="49" t="s">
        <v>13</v>
      </c>
    </row>
    <row r="16" customFormat="true" ht="47" customHeight="true" spans="1:7">
      <c r="A16" s="9">
        <v>14</v>
      </c>
      <c r="B16" s="21" t="s">
        <v>54</v>
      </c>
      <c r="C16" s="22" t="s">
        <v>55</v>
      </c>
      <c r="D16" s="23" t="s">
        <v>56</v>
      </c>
      <c r="E16" s="52" t="s">
        <v>57</v>
      </c>
      <c r="F16" s="22" t="s">
        <v>58</v>
      </c>
      <c r="G16" s="53" t="s">
        <v>13</v>
      </c>
    </row>
    <row r="17" customFormat="true" ht="54" customHeight="true" spans="1:7">
      <c r="A17" s="9">
        <v>15</v>
      </c>
      <c r="B17" s="21" t="s">
        <v>54</v>
      </c>
      <c r="C17" s="22" t="s">
        <v>59</v>
      </c>
      <c r="D17" s="23">
        <v>13803056960</v>
      </c>
      <c r="E17" s="11" t="s">
        <v>60</v>
      </c>
      <c r="F17" s="11" t="s">
        <v>61</v>
      </c>
      <c r="G17" s="53" t="s">
        <v>13</v>
      </c>
    </row>
    <row r="18" customFormat="true" ht="51" customHeight="true" spans="1:7">
      <c r="A18" s="9">
        <v>16</v>
      </c>
      <c r="B18" s="21" t="s">
        <v>54</v>
      </c>
      <c r="C18" s="22" t="s">
        <v>62</v>
      </c>
      <c r="D18" s="23">
        <v>15822661511</v>
      </c>
      <c r="E18" s="22" t="s">
        <v>63</v>
      </c>
      <c r="F18" s="22" t="s">
        <v>64</v>
      </c>
      <c r="G18" s="53" t="s">
        <v>13</v>
      </c>
    </row>
    <row r="19" customFormat="true" ht="81" customHeight="true" spans="1:7">
      <c r="A19" s="9">
        <v>17</v>
      </c>
      <c r="B19" s="10" t="s">
        <v>54</v>
      </c>
      <c r="C19" s="11" t="s">
        <v>65</v>
      </c>
      <c r="D19" s="10">
        <v>15332078035</v>
      </c>
      <c r="E19" s="11" t="s">
        <v>66</v>
      </c>
      <c r="F19" s="11" t="s">
        <v>67</v>
      </c>
      <c r="G19" s="53" t="s">
        <v>13</v>
      </c>
    </row>
    <row r="20" customFormat="true" ht="37" customHeight="true" spans="1:7">
      <c r="A20" s="9">
        <v>18</v>
      </c>
      <c r="B20" s="21" t="s">
        <v>54</v>
      </c>
      <c r="C20" s="22" t="s">
        <v>68</v>
      </c>
      <c r="D20" s="24">
        <v>13132108760</v>
      </c>
      <c r="E20" s="22" t="s">
        <v>69</v>
      </c>
      <c r="F20" s="22" t="s">
        <v>70</v>
      </c>
      <c r="G20" s="53" t="s">
        <v>13</v>
      </c>
    </row>
    <row r="21" customFormat="true" ht="33" customHeight="true" spans="1:7">
      <c r="A21" s="9">
        <v>19</v>
      </c>
      <c r="B21" s="21" t="s">
        <v>54</v>
      </c>
      <c r="C21" s="11" t="s">
        <v>71</v>
      </c>
      <c r="D21" s="10">
        <v>23306429</v>
      </c>
      <c r="E21" s="11" t="s">
        <v>72</v>
      </c>
      <c r="F21" s="11" t="s">
        <v>73</v>
      </c>
      <c r="G21" s="53" t="s">
        <v>13</v>
      </c>
    </row>
    <row r="22" customFormat="true" ht="42" customHeight="true" spans="1:7">
      <c r="A22" s="9">
        <v>20</v>
      </c>
      <c r="B22" s="21" t="s">
        <v>54</v>
      </c>
      <c r="C22" s="22" t="s">
        <v>74</v>
      </c>
      <c r="D22" s="25">
        <v>18622230659</v>
      </c>
      <c r="E22" s="54" t="s">
        <v>75</v>
      </c>
      <c r="F22" s="22" t="s">
        <v>76</v>
      </c>
      <c r="G22" s="53" t="s">
        <v>13</v>
      </c>
    </row>
    <row r="23" customFormat="true" ht="50" customHeight="true" spans="1:7">
      <c r="A23" s="9">
        <v>21</v>
      </c>
      <c r="B23" s="21" t="s">
        <v>54</v>
      </c>
      <c r="C23" s="22" t="s">
        <v>77</v>
      </c>
      <c r="D23" s="25">
        <v>18522169888</v>
      </c>
      <c r="E23" s="22" t="s">
        <v>78</v>
      </c>
      <c r="F23" s="22" t="s">
        <v>79</v>
      </c>
      <c r="G23" s="53" t="s">
        <v>13</v>
      </c>
    </row>
    <row r="24" customFormat="true" ht="44" customHeight="true" spans="1:7">
      <c r="A24" s="9">
        <v>22</v>
      </c>
      <c r="B24" s="15" t="s">
        <v>80</v>
      </c>
      <c r="C24" s="13" t="s">
        <v>81</v>
      </c>
      <c r="D24" s="12">
        <v>17502204811</v>
      </c>
      <c r="E24" s="13" t="s">
        <v>82</v>
      </c>
      <c r="F24" s="13" t="s">
        <v>83</v>
      </c>
      <c r="G24" s="53" t="s">
        <v>13</v>
      </c>
    </row>
    <row r="25" customFormat="true" ht="53" customHeight="true" spans="1:7">
      <c r="A25" s="9">
        <v>23</v>
      </c>
      <c r="B25" s="17" t="s">
        <v>80</v>
      </c>
      <c r="C25" s="20" t="s">
        <v>84</v>
      </c>
      <c r="D25" s="17">
        <v>18322153491</v>
      </c>
      <c r="E25" s="20" t="s">
        <v>85</v>
      </c>
      <c r="F25" s="13" t="s">
        <v>86</v>
      </c>
      <c r="G25" s="53" t="s">
        <v>13</v>
      </c>
    </row>
    <row r="26" customFormat="true" ht="36" spans="1:7">
      <c r="A26" s="9">
        <v>24</v>
      </c>
      <c r="B26" s="17" t="s">
        <v>80</v>
      </c>
      <c r="C26" s="16" t="s">
        <v>87</v>
      </c>
      <c r="D26" s="12">
        <v>18630831135</v>
      </c>
      <c r="E26" s="55" t="s">
        <v>88</v>
      </c>
      <c r="F26" s="13" t="s">
        <v>89</v>
      </c>
      <c r="G26" s="53" t="s">
        <v>13</v>
      </c>
    </row>
    <row r="27" customFormat="true" ht="47" customHeight="true" spans="1:7">
      <c r="A27" s="9">
        <v>25</v>
      </c>
      <c r="B27" s="12" t="s">
        <v>80</v>
      </c>
      <c r="C27" s="13" t="s">
        <v>90</v>
      </c>
      <c r="D27" s="12">
        <v>16220210000</v>
      </c>
      <c r="E27" s="13" t="s">
        <v>91</v>
      </c>
      <c r="F27" s="13" t="s">
        <v>92</v>
      </c>
      <c r="G27" s="53" t="s">
        <v>13</v>
      </c>
    </row>
    <row r="28" customFormat="true" ht="43" customHeight="true" spans="1:7">
      <c r="A28" s="9">
        <v>26</v>
      </c>
      <c r="B28" s="12" t="s">
        <v>80</v>
      </c>
      <c r="C28" s="13" t="s">
        <v>93</v>
      </c>
      <c r="D28" s="12">
        <v>15320002619</v>
      </c>
      <c r="E28" s="13" t="s">
        <v>94</v>
      </c>
      <c r="F28" s="18" t="s">
        <v>95</v>
      </c>
      <c r="G28" s="53" t="s">
        <v>13</v>
      </c>
    </row>
    <row r="29" customFormat="true" ht="38" customHeight="true" spans="1:7">
      <c r="A29" s="9">
        <v>27</v>
      </c>
      <c r="B29" s="17" t="s">
        <v>80</v>
      </c>
      <c r="C29" s="16" t="s">
        <v>96</v>
      </c>
      <c r="D29" s="17">
        <v>13702119196</v>
      </c>
      <c r="E29" s="20" t="s">
        <v>97</v>
      </c>
      <c r="F29" s="20" t="s">
        <v>98</v>
      </c>
      <c r="G29" s="53" t="s">
        <v>13</v>
      </c>
    </row>
    <row r="30" customFormat="true" ht="40" customHeight="true" spans="1:7">
      <c r="A30" s="9">
        <v>28</v>
      </c>
      <c r="B30" s="12" t="s">
        <v>80</v>
      </c>
      <c r="C30" s="16" t="s">
        <v>99</v>
      </c>
      <c r="D30" s="12">
        <v>18920098980</v>
      </c>
      <c r="E30" s="13" t="s">
        <v>100</v>
      </c>
      <c r="F30" s="13" t="s">
        <v>101</v>
      </c>
      <c r="G30" s="53" t="s">
        <v>13</v>
      </c>
    </row>
    <row r="31" customFormat="true" ht="36" spans="1:7">
      <c r="A31" s="9">
        <v>29</v>
      </c>
      <c r="B31" s="12" t="s">
        <v>80</v>
      </c>
      <c r="C31" s="16" t="s">
        <v>102</v>
      </c>
      <c r="D31" s="12">
        <v>15022386406</v>
      </c>
      <c r="E31" s="13" t="s">
        <v>103</v>
      </c>
      <c r="F31" s="16" t="s">
        <v>104</v>
      </c>
      <c r="G31" s="53" t="s">
        <v>13</v>
      </c>
    </row>
    <row r="32" customFormat="true" ht="48" spans="1:7">
      <c r="A32" s="9">
        <v>30</v>
      </c>
      <c r="B32" s="26" t="s">
        <v>105</v>
      </c>
      <c r="C32" s="27" t="s">
        <v>106</v>
      </c>
      <c r="D32" s="28">
        <v>23269369</v>
      </c>
      <c r="E32" s="56" t="s">
        <v>107</v>
      </c>
      <c r="F32" s="56" t="s">
        <v>108</v>
      </c>
      <c r="G32" s="53" t="s">
        <v>13</v>
      </c>
    </row>
    <row r="33" customFormat="true" ht="51" customHeight="true" spans="1:7">
      <c r="A33" s="9">
        <v>31</v>
      </c>
      <c r="B33" s="26" t="s">
        <v>105</v>
      </c>
      <c r="C33" s="29" t="s">
        <v>109</v>
      </c>
      <c r="D33" s="28">
        <v>18722097766</v>
      </c>
      <c r="E33" s="56" t="s">
        <v>110</v>
      </c>
      <c r="F33" s="56" t="s">
        <v>111</v>
      </c>
      <c r="G33" s="53" t="s">
        <v>13</v>
      </c>
    </row>
    <row r="34" customFormat="true" ht="48" customHeight="true" spans="1:7">
      <c r="A34" s="9">
        <v>32</v>
      </c>
      <c r="B34" s="26" t="s">
        <v>105</v>
      </c>
      <c r="C34" s="27" t="s">
        <v>112</v>
      </c>
      <c r="D34" s="28">
        <v>15022616949</v>
      </c>
      <c r="E34" s="56" t="s">
        <v>113</v>
      </c>
      <c r="F34" s="56" t="s">
        <v>114</v>
      </c>
      <c r="G34" s="53" t="s">
        <v>13</v>
      </c>
    </row>
    <row r="35" s="1" customFormat="true" ht="183" customHeight="true" spans="1:7">
      <c r="A35" s="9">
        <v>33</v>
      </c>
      <c r="B35" s="26" t="s">
        <v>105</v>
      </c>
      <c r="C35" s="27" t="s">
        <v>115</v>
      </c>
      <c r="D35" s="30" t="s">
        <v>116</v>
      </c>
      <c r="E35" s="56" t="s">
        <v>117</v>
      </c>
      <c r="F35" s="56" t="s">
        <v>118</v>
      </c>
      <c r="G35" s="57" t="s">
        <v>13</v>
      </c>
    </row>
    <row r="36" customFormat="true" ht="59" customHeight="true" spans="1:7">
      <c r="A36" s="9">
        <v>34</v>
      </c>
      <c r="B36" s="15" t="s">
        <v>119</v>
      </c>
      <c r="C36" s="16" t="s">
        <v>120</v>
      </c>
      <c r="D36" s="15">
        <v>18622762579</v>
      </c>
      <c r="E36" s="16" t="s">
        <v>121</v>
      </c>
      <c r="F36" s="16" t="s">
        <v>122</v>
      </c>
      <c r="G36" s="49" t="s">
        <v>13</v>
      </c>
    </row>
    <row r="37" customFormat="true" ht="54" customHeight="true" spans="1:7">
      <c r="A37" s="9">
        <v>35</v>
      </c>
      <c r="B37" s="15" t="s">
        <v>119</v>
      </c>
      <c r="C37" s="16" t="s">
        <v>123</v>
      </c>
      <c r="D37" s="15">
        <v>13920157758</v>
      </c>
      <c r="E37" s="16" t="s">
        <v>124</v>
      </c>
      <c r="F37" s="16" t="s">
        <v>125</v>
      </c>
      <c r="G37" s="49" t="s">
        <v>13</v>
      </c>
    </row>
    <row r="38" customFormat="true" ht="36" spans="1:7">
      <c r="A38" s="9">
        <v>36</v>
      </c>
      <c r="B38" s="15" t="s">
        <v>119</v>
      </c>
      <c r="C38" s="16" t="s">
        <v>126</v>
      </c>
      <c r="D38" s="15">
        <v>13302032997</v>
      </c>
      <c r="E38" s="31" t="s">
        <v>127</v>
      </c>
      <c r="F38" s="16" t="s">
        <v>128</v>
      </c>
      <c r="G38" s="49" t="s">
        <v>13</v>
      </c>
    </row>
    <row r="39" customFormat="true" ht="40" customHeight="true" spans="1:7">
      <c r="A39" s="9">
        <v>37</v>
      </c>
      <c r="B39" s="15" t="s">
        <v>119</v>
      </c>
      <c r="C39" s="16" t="s">
        <v>129</v>
      </c>
      <c r="D39" s="15">
        <v>13821314826</v>
      </c>
      <c r="E39" s="31" t="s">
        <v>130</v>
      </c>
      <c r="F39" s="16" t="s">
        <v>131</v>
      </c>
      <c r="G39" s="49" t="s">
        <v>13</v>
      </c>
    </row>
    <row r="40" customFormat="true" ht="51" customHeight="true" spans="1:7">
      <c r="A40" s="9">
        <v>38</v>
      </c>
      <c r="B40" s="15" t="s">
        <v>119</v>
      </c>
      <c r="C40" s="31" t="s">
        <v>132</v>
      </c>
      <c r="D40" s="15">
        <v>13642077110</v>
      </c>
      <c r="E40" s="58" t="s">
        <v>133</v>
      </c>
      <c r="F40" s="16" t="s">
        <v>134</v>
      </c>
      <c r="G40" s="49" t="s">
        <v>13</v>
      </c>
    </row>
    <row r="41" s="1" customFormat="true" ht="210" customHeight="true" spans="1:7">
      <c r="A41" s="9">
        <v>39</v>
      </c>
      <c r="B41" s="15" t="s">
        <v>119</v>
      </c>
      <c r="C41" s="16" t="s">
        <v>135</v>
      </c>
      <c r="D41" s="15">
        <v>13622162262</v>
      </c>
      <c r="E41" s="16" t="s">
        <v>136</v>
      </c>
      <c r="F41" s="16" t="s">
        <v>137</v>
      </c>
      <c r="G41" s="51" t="s">
        <v>13</v>
      </c>
    </row>
    <row r="42" customFormat="true" ht="79" customHeight="true" spans="1:7">
      <c r="A42" s="9">
        <v>40</v>
      </c>
      <c r="B42" s="15" t="s">
        <v>119</v>
      </c>
      <c r="C42" s="16" t="s">
        <v>138</v>
      </c>
      <c r="D42" s="32">
        <v>18522151777</v>
      </c>
      <c r="E42" s="16" t="s">
        <v>139</v>
      </c>
      <c r="F42" s="16" t="s">
        <v>140</v>
      </c>
      <c r="G42" s="49" t="s">
        <v>13</v>
      </c>
    </row>
    <row r="43" customFormat="true" ht="66" customHeight="true" spans="1:7">
      <c r="A43" s="9">
        <v>41</v>
      </c>
      <c r="B43" s="15" t="s">
        <v>119</v>
      </c>
      <c r="C43" s="16" t="s">
        <v>141</v>
      </c>
      <c r="D43" s="15">
        <v>59009305</v>
      </c>
      <c r="E43" s="16" t="s">
        <v>142</v>
      </c>
      <c r="F43" s="16" t="s">
        <v>143</v>
      </c>
      <c r="G43" s="49" t="s">
        <v>13</v>
      </c>
    </row>
    <row r="44" customFormat="true" ht="55" customHeight="true" spans="1:7">
      <c r="A44" s="9">
        <v>42</v>
      </c>
      <c r="B44" s="15" t="s">
        <v>119</v>
      </c>
      <c r="C44" s="16" t="s">
        <v>144</v>
      </c>
      <c r="D44" s="33">
        <v>13622139825</v>
      </c>
      <c r="E44" s="31" t="s">
        <v>145</v>
      </c>
      <c r="F44" s="16" t="s">
        <v>146</v>
      </c>
      <c r="G44" s="49" t="s">
        <v>13</v>
      </c>
    </row>
    <row r="45" customFormat="true" ht="34" customHeight="true" spans="1:7">
      <c r="A45" s="9">
        <v>43</v>
      </c>
      <c r="B45" s="15" t="s">
        <v>119</v>
      </c>
      <c r="C45" s="16" t="s">
        <v>147</v>
      </c>
      <c r="D45" s="15">
        <v>15122541199</v>
      </c>
      <c r="E45" s="16" t="s">
        <v>148</v>
      </c>
      <c r="F45" s="16" t="s">
        <v>149</v>
      </c>
      <c r="G45" s="49" t="s">
        <v>13</v>
      </c>
    </row>
    <row r="46" s="1" customFormat="true" ht="60" customHeight="true" spans="1:7">
      <c r="A46" s="9">
        <v>44</v>
      </c>
      <c r="B46" s="15" t="s">
        <v>150</v>
      </c>
      <c r="C46" s="34" t="s">
        <v>151</v>
      </c>
      <c r="D46" s="35">
        <v>13370398855</v>
      </c>
      <c r="E46" s="59" t="s">
        <v>152</v>
      </c>
      <c r="F46" s="60" t="s">
        <v>153</v>
      </c>
      <c r="G46" s="57" t="s">
        <v>13</v>
      </c>
    </row>
    <row r="47" customFormat="true" ht="114" customHeight="true" spans="1:7">
      <c r="A47" s="9">
        <v>45</v>
      </c>
      <c r="B47" s="15" t="s">
        <v>150</v>
      </c>
      <c r="C47" s="34" t="s">
        <v>154</v>
      </c>
      <c r="D47" s="36">
        <v>13302175589</v>
      </c>
      <c r="E47" s="34" t="s">
        <v>155</v>
      </c>
      <c r="F47" s="34" t="s">
        <v>156</v>
      </c>
      <c r="G47" s="53" t="s">
        <v>13</v>
      </c>
    </row>
    <row r="48" customFormat="true" ht="57" customHeight="true" spans="1:7">
      <c r="A48" s="9">
        <v>46</v>
      </c>
      <c r="B48" s="15" t="s">
        <v>150</v>
      </c>
      <c r="C48" s="16" t="s">
        <v>157</v>
      </c>
      <c r="D48" s="15">
        <v>18630835988</v>
      </c>
      <c r="E48" s="16" t="s">
        <v>158</v>
      </c>
      <c r="F48" s="16" t="s">
        <v>159</v>
      </c>
      <c r="G48" s="53" t="s">
        <v>13</v>
      </c>
    </row>
    <row r="49" customFormat="true" ht="45" customHeight="true" spans="1:7">
      <c r="A49" s="9">
        <v>47</v>
      </c>
      <c r="B49" s="15" t="s">
        <v>150</v>
      </c>
      <c r="C49" s="34" t="s">
        <v>160</v>
      </c>
      <c r="D49" s="37" t="s">
        <v>161</v>
      </c>
      <c r="E49" s="61" t="s">
        <v>162</v>
      </c>
      <c r="F49" s="61" t="s">
        <v>163</v>
      </c>
      <c r="G49" s="53" t="s">
        <v>13</v>
      </c>
    </row>
    <row r="50" customFormat="true" ht="39" customHeight="true" spans="1:7">
      <c r="A50" s="9">
        <v>48</v>
      </c>
      <c r="B50" s="36" t="s">
        <v>150</v>
      </c>
      <c r="C50" s="34" t="s">
        <v>164</v>
      </c>
      <c r="D50" s="36">
        <v>13920094651</v>
      </c>
      <c r="E50" s="34" t="s">
        <v>165</v>
      </c>
      <c r="F50" s="34" t="s">
        <v>166</v>
      </c>
      <c r="G50" s="53" t="s">
        <v>13</v>
      </c>
    </row>
    <row r="51" customFormat="true" ht="61" customHeight="true" spans="1:7">
      <c r="A51" s="9">
        <v>49</v>
      </c>
      <c r="B51" s="38" t="s">
        <v>167</v>
      </c>
      <c r="C51" s="39" t="s">
        <v>168</v>
      </c>
      <c r="D51" s="38">
        <v>18322153491</v>
      </c>
      <c r="E51" s="39" t="s">
        <v>169</v>
      </c>
      <c r="F51" s="39" t="s">
        <v>170</v>
      </c>
      <c r="G51" s="53" t="s">
        <v>13</v>
      </c>
    </row>
    <row r="52" customFormat="true" ht="24" spans="1:7">
      <c r="A52" s="9">
        <v>50</v>
      </c>
      <c r="B52" s="38" t="s">
        <v>167</v>
      </c>
      <c r="C52" s="40" t="s">
        <v>171</v>
      </c>
      <c r="D52" s="41" t="s">
        <v>172</v>
      </c>
      <c r="E52" s="40" t="s">
        <v>173</v>
      </c>
      <c r="F52" s="62" t="s">
        <v>174</v>
      </c>
      <c r="G52" s="53" t="s">
        <v>13</v>
      </c>
    </row>
    <row r="53" customFormat="true" ht="60" spans="1:7">
      <c r="A53" s="9">
        <v>51</v>
      </c>
      <c r="B53" s="38" t="s">
        <v>167</v>
      </c>
      <c r="C53" s="40" t="s">
        <v>175</v>
      </c>
      <c r="D53" s="42">
        <v>13110067351</v>
      </c>
      <c r="E53" s="40" t="s">
        <v>176</v>
      </c>
      <c r="F53" s="62" t="s">
        <v>177</v>
      </c>
      <c r="G53" s="53" t="s">
        <v>13</v>
      </c>
    </row>
    <row r="54" customFormat="true" ht="51" customHeight="true" spans="1:7">
      <c r="A54" s="9">
        <v>52</v>
      </c>
      <c r="B54" s="38" t="s">
        <v>167</v>
      </c>
      <c r="C54" s="40" t="s">
        <v>178</v>
      </c>
      <c r="D54" s="41">
        <v>15900367566</v>
      </c>
      <c r="E54" s="40" t="s">
        <v>179</v>
      </c>
      <c r="F54" s="43" t="s">
        <v>180</v>
      </c>
      <c r="G54" s="53" t="s">
        <v>13</v>
      </c>
    </row>
    <row r="55" customFormat="true" ht="84" spans="1:7">
      <c r="A55" s="9">
        <v>53</v>
      </c>
      <c r="B55" s="38" t="s">
        <v>167</v>
      </c>
      <c r="C55" s="40" t="s">
        <v>181</v>
      </c>
      <c r="D55" s="41">
        <v>13043211152</v>
      </c>
      <c r="E55" s="40" t="s">
        <v>182</v>
      </c>
      <c r="F55" s="63" t="s">
        <v>183</v>
      </c>
      <c r="G55" s="53" t="s">
        <v>13</v>
      </c>
    </row>
    <row r="56" customFormat="true" ht="46" customHeight="true" spans="1:7">
      <c r="A56" s="9">
        <v>54</v>
      </c>
      <c r="B56" s="38" t="s">
        <v>167</v>
      </c>
      <c r="C56" s="40" t="s">
        <v>184</v>
      </c>
      <c r="D56" s="41" t="s">
        <v>185</v>
      </c>
      <c r="E56" s="40" t="s">
        <v>186</v>
      </c>
      <c r="F56" s="43" t="s">
        <v>187</v>
      </c>
      <c r="G56" s="53" t="s">
        <v>13</v>
      </c>
    </row>
    <row r="57" customFormat="true" ht="39" customHeight="true" spans="1:7">
      <c r="A57" s="9">
        <v>55</v>
      </c>
      <c r="B57" s="42" t="s">
        <v>188</v>
      </c>
      <c r="C57" s="43" t="s">
        <v>189</v>
      </c>
      <c r="D57" s="44">
        <v>13164005566</v>
      </c>
      <c r="E57" s="43" t="s">
        <v>190</v>
      </c>
      <c r="F57" s="43" t="s">
        <v>191</v>
      </c>
      <c r="G57" s="53" t="s">
        <v>13</v>
      </c>
    </row>
    <row r="58" customFormat="true" ht="84" spans="1:7">
      <c r="A58" s="9">
        <v>56</v>
      </c>
      <c r="B58" s="42" t="s">
        <v>188</v>
      </c>
      <c r="C58" s="39" t="s">
        <v>192</v>
      </c>
      <c r="D58" s="38">
        <v>18142619812</v>
      </c>
      <c r="E58" s="39" t="s">
        <v>193</v>
      </c>
      <c r="F58" s="39" t="s">
        <v>194</v>
      </c>
      <c r="G58" s="53" t="s">
        <v>13</v>
      </c>
    </row>
    <row r="59" customFormat="true" ht="63" customHeight="true" spans="1:7">
      <c r="A59" s="9">
        <v>57</v>
      </c>
      <c r="B59" s="42" t="s">
        <v>188</v>
      </c>
      <c r="C59" s="39" t="s">
        <v>195</v>
      </c>
      <c r="D59" s="38">
        <v>13302175589</v>
      </c>
      <c r="E59" s="39" t="s">
        <v>196</v>
      </c>
      <c r="F59" s="39" t="s">
        <v>197</v>
      </c>
      <c r="G59" s="53" t="s">
        <v>13</v>
      </c>
    </row>
    <row r="60" customFormat="true" ht="49" customHeight="true" spans="1:7">
      <c r="A60" s="9">
        <v>58</v>
      </c>
      <c r="B60" s="42" t="s">
        <v>188</v>
      </c>
      <c r="C60" s="43" t="s">
        <v>198</v>
      </c>
      <c r="D60" s="45">
        <v>13512894104</v>
      </c>
      <c r="E60" s="43" t="s">
        <v>199</v>
      </c>
      <c r="F60" s="43" t="s">
        <v>200</v>
      </c>
      <c r="G60" s="53" t="s">
        <v>13</v>
      </c>
    </row>
    <row r="61" customFormat="true" ht="72" spans="1:7">
      <c r="A61" s="9">
        <v>59</v>
      </c>
      <c r="B61" s="42" t="s">
        <v>188</v>
      </c>
      <c r="C61" s="43" t="s">
        <v>201</v>
      </c>
      <c r="D61" s="44">
        <v>13299985585</v>
      </c>
      <c r="E61" s="64" t="s">
        <v>202</v>
      </c>
      <c r="F61" s="43" t="s">
        <v>203</v>
      </c>
      <c r="G61" s="53" t="s">
        <v>13</v>
      </c>
    </row>
    <row r="62" customFormat="true" ht="49" customHeight="true" spans="1:7">
      <c r="A62" s="9">
        <v>60</v>
      </c>
      <c r="B62" s="12" t="s">
        <v>204</v>
      </c>
      <c r="C62" s="16" t="s">
        <v>205</v>
      </c>
      <c r="D62" s="12">
        <v>13516232951</v>
      </c>
      <c r="E62" s="55" t="s">
        <v>206</v>
      </c>
      <c r="F62" s="13" t="s">
        <v>207</v>
      </c>
      <c r="G62" s="53" t="s">
        <v>13</v>
      </c>
    </row>
    <row r="63" customFormat="true" ht="91" customHeight="true" spans="1:7">
      <c r="A63" s="9">
        <v>61</v>
      </c>
      <c r="B63" s="12" t="s">
        <v>204</v>
      </c>
      <c r="C63" s="16" t="s">
        <v>208</v>
      </c>
      <c r="D63" s="12">
        <v>18602210988</v>
      </c>
      <c r="E63" s="13" t="s">
        <v>209</v>
      </c>
      <c r="F63" s="13" t="s">
        <v>210</v>
      </c>
      <c r="G63" s="53" t="s">
        <v>13</v>
      </c>
    </row>
    <row r="64" customFormat="true" ht="81" customHeight="true" spans="1:7">
      <c r="A64" s="9">
        <v>62</v>
      </c>
      <c r="B64" s="17" t="s">
        <v>204</v>
      </c>
      <c r="C64" s="16" t="s">
        <v>211</v>
      </c>
      <c r="D64" s="46" t="s">
        <v>212</v>
      </c>
      <c r="E64" s="50" t="s">
        <v>213</v>
      </c>
      <c r="F64" s="18" t="s">
        <v>214</v>
      </c>
      <c r="G64" s="53" t="s">
        <v>13</v>
      </c>
    </row>
    <row r="65" customFormat="true" ht="81" customHeight="true" spans="1:7">
      <c r="A65" s="9">
        <v>63</v>
      </c>
      <c r="B65" s="12" t="s">
        <v>204</v>
      </c>
      <c r="C65" s="16" t="s">
        <v>215</v>
      </c>
      <c r="D65" s="12">
        <v>15522863356</v>
      </c>
      <c r="E65" s="64" t="s">
        <v>216</v>
      </c>
      <c r="F65" s="18" t="s">
        <v>217</v>
      </c>
      <c r="G65" s="53" t="s">
        <v>13</v>
      </c>
    </row>
    <row r="66" customFormat="true" ht="58" customHeight="true" spans="1:7">
      <c r="A66" s="9">
        <v>64</v>
      </c>
      <c r="B66" s="12" t="s">
        <v>204</v>
      </c>
      <c r="C66" s="16" t="s">
        <v>218</v>
      </c>
      <c r="D66" s="12">
        <v>18802295860</v>
      </c>
      <c r="E66" s="13" t="s">
        <v>219</v>
      </c>
      <c r="F66" s="13" t="s">
        <v>220</v>
      </c>
      <c r="G66" s="53" t="s">
        <v>13</v>
      </c>
    </row>
    <row r="67" customFormat="true" ht="61" customHeight="true" spans="1:7">
      <c r="A67" s="9">
        <v>65</v>
      </c>
      <c r="B67" s="12" t="s">
        <v>204</v>
      </c>
      <c r="C67" s="16" t="s">
        <v>221</v>
      </c>
      <c r="D67" s="12">
        <v>18722003822</v>
      </c>
      <c r="E67" s="13" t="s">
        <v>222</v>
      </c>
      <c r="F67" s="13" t="s">
        <v>223</v>
      </c>
      <c r="G67" s="53" t="s">
        <v>13</v>
      </c>
    </row>
    <row r="68" customFormat="true" ht="48" customHeight="true" spans="1:7">
      <c r="A68" s="9">
        <v>66</v>
      </c>
      <c r="B68" s="17" t="s">
        <v>204</v>
      </c>
      <c r="C68" s="16" t="s">
        <v>224</v>
      </c>
      <c r="D68" s="17">
        <v>13858007077</v>
      </c>
      <c r="E68" s="20" t="s">
        <v>225</v>
      </c>
      <c r="F68" s="20" t="s">
        <v>226</v>
      </c>
      <c r="G68" s="53" t="s">
        <v>13</v>
      </c>
    </row>
    <row r="69" customFormat="true" ht="54" customHeight="true" spans="1:7">
      <c r="A69" s="9">
        <v>67</v>
      </c>
      <c r="B69" s="65" t="s">
        <v>204</v>
      </c>
      <c r="C69" s="66" t="s">
        <v>227</v>
      </c>
      <c r="D69" s="67">
        <v>18401788588</v>
      </c>
      <c r="E69" s="68" t="s">
        <v>228</v>
      </c>
      <c r="F69" s="68" t="s">
        <v>229</v>
      </c>
      <c r="G69" s="53" t="s">
        <v>13</v>
      </c>
    </row>
    <row r="70" customFormat="true" ht="78" customHeight="true" spans="1:7">
      <c r="A70" s="9">
        <v>68</v>
      </c>
      <c r="B70" s="17" t="s">
        <v>204</v>
      </c>
      <c r="C70" s="16" t="s">
        <v>230</v>
      </c>
      <c r="D70" s="19">
        <v>17822210047</v>
      </c>
      <c r="E70" s="50" t="s">
        <v>231</v>
      </c>
      <c r="F70" s="18" t="s">
        <v>232</v>
      </c>
      <c r="G70" s="53" t="s">
        <v>13</v>
      </c>
    </row>
    <row r="71" customFormat="true" ht="60" spans="1:7">
      <c r="A71" s="9">
        <v>69</v>
      </c>
      <c r="B71" s="12" t="s">
        <v>204</v>
      </c>
      <c r="C71" s="16" t="s">
        <v>233</v>
      </c>
      <c r="D71" s="19">
        <v>13803018218</v>
      </c>
      <c r="E71" s="55" t="s">
        <v>234</v>
      </c>
      <c r="F71" s="82" t="s">
        <v>235</v>
      </c>
      <c r="G71" s="53" t="s">
        <v>13</v>
      </c>
    </row>
    <row r="72" s="1" customFormat="true" ht="36" spans="1:7">
      <c r="A72" s="9">
        <v>70</v>
      </c>
      <c r="B72" s="12" t="s">
        <v>204</v>
      </c>
      <c r="C72" s="16" t="s">
        <v>236</v>
      </c>
      <c r="D72" s="198" t="s">
        <v>237</v>
      </c>
      <c r="E72" s="55" t="s">
        <v>238</v>
      </c>
      <c r="F72" s="60" t="s">
        <v>239</v>
      </c>
      <c r="G72" s="57" t="s">
        <v>13</v>
      </c>
    </row>
    <row r="73" customFormat="true" ht="72" spans="1:7">
      <c r="A73" s="9">
        <v>71</v>
      </c>
      <c r="B73" s="17" t="s">
        <v>204</v>
      </c>
      <c r="C73" s="16" t="s">
        <v>240</v>
      </c>
      <c r="D73" s="19">
        <v>15122174558</v>
      </c>
      <c r="E73" s="50" t="s">
        <v>241</v>
      </c>
      <c r="F73" s="18" t="s">
        <v>242</v>
      </c>
      <c r="G73" s="53" t="s">
        <v>13</v>
      </c>
    </row>
    <row r="74" customFormat="true" ht="65" customHeight="true" spans="1:7">
      <c r="A74" s="9">
        <v>72</v>
      </c>
      <c r="B74" s="12" t="s">
        <v>204</v>
      </c>
      <c r="C74" s="16" t="s">
        <v>243</v>
      </c>
      <c r="D74" s="12">
        <v>13114924868</v>
      </c>
      <c r="E74" s="13" t="s">
        <v>244</v>
      </c>
      <c r="F74" s="13" t="s">
        <v>245</v>
      </c>
      <c r="G74" s="53" t="s">
        <v>13</v>
      </c>
    </row>
    <row r="75" customFormat="true" ht="69" customHeight="true" spans="1:7">
      <c r="A75" s="9">
        <v>73</v>
      </c>
      <c r="B75" s="65" t="s">
        <v>204</v>
      </c>
      <c r="C75" s="68" t="s">
        <v>246</v>
      </c>
      <c r="D75" s="12">
        <v>15320199693</v>
      </c>
      <c r="E75" s="68" t="s">
        <v>247</v>
      </c>
      <c r="F75" s="68" t="s">
        <v>248</v>
      </c>
      <c r="G75" s="53" t="s">
        <v>13</v>
      </c>
    </row>
    <row r="76" customFormat="true" ht="55" customHeight="true" spans="1:7">
      <c r="A76" s="9">
        <v>74</v>
      </c>
      <c r="B76" s="12" t="s">
        <v>204</v>
      </c>
      <c r="C76" s="16" t="s">
        <v>249</v>
      </c>
      <c r="D76" s="12">
        <v>18622287226</v>
      </c>
      <c r="E76" s="13" t="s">
        <v>250</v>
      </c>
      <c r="F76" s="13" t="s">
        <v>251</v>
      </c>
      <c r="G76" s="53" t="s">
        <v>13</v>
      </c>
    </row>
    <row r="77" ht="60" customHeight="true" spans="1:7">
      <c r="A77" s="9">
        <v>75</v>
      </c>
      <c r="B77" s="12" t="s">
        <v>252</v>
      </c>
      <c r="C77" s="69" t="s">
        <v>253</v>
      </c>
      <c r="D77" s="70" t="s">
        <v>254</v>
      </c>
      <c r="E77" s="71" t="s">
        <v>255</v>
      </c>
      <c r="F77" s="71" t="s">
        <v>256</v>
      </c>
      <c r="G77" s="53" t="s">
        <v>13</v>
      </c>
    </row>
    <row r="78" ht="51" customHeight="true" spans="1:7">
      <c r="A78" s="9">
        <v>76</v>
      </c>
      <c r="B78" s="12" t="s">
        <v>252</v>
      </c>
      <c r="C78" s="18" t="s">
        <v>257</v>
      </c>
      <c r="D78" s="46" t="s">
        <v>258</v>
      </c>
      <c r="E78" s="71" t="s">
        <v>259</v>
      </c>
      <c r="F78" s="83" t="s">
        <v>260</v>
      </c>
      <c r="G78" s="53" t="s">
        <v>13</v>
      </c>
    </row>
    <row r="79" ht="84" spans="1:7">
      <c r="A79" s="9">
        <v>77</v>
      </c>
      <c r="B79" s="17" t="s">
        <v>252</v>
      </c>
      <c r="C79" s="71" t="s">
        <v>261</v>
      </c>
      <c r="D79" s="53">
        <v>13622195556</v>
      </c>
      <c r="E79" s="84" t="s">
        <v>262</v>
      </c>
      <c r="F79" s="71" t="s">
        <v>263</v>
      </c>
      <c r="G79" s="53" t="s">
        <v>13</v>
      </c>
    </row>
    <row r="80" ht="54" customHeight="true" spans="1:7">
      <c r="A80" s="9">
        <v>78</v>
      </c>
      <c r="B80" s="12" t="s">
        <v>252</v>
      </c>
      <c r="C80" s="13" t="s">
        <v>264</v>
      </c>
      <c r="D80" s="12">
        <v>13820758174</v>
      </c>
      <c r="E80" s="13" t="s">
        <v>265</v>
      </c>
      <c r="F80" s="13" t="s">
        <v>266</v>
      </c>
      <c r="G80" s="53" t="s">
        <v>13</v>
      </c>
    </row>
    <row r="81" ht="63" customHeight="true" spans="1:7">
      <c r="A81" s="9">
        <v>79</v>
      </c>
      <c r="B81" s="12" t="s">
        <v>252</v>
      </c>
      <c r="C81" s="18" t="s">
        <v>267</v>
      </c>
      <c r="D81" s="46">
        <v>13207686356</v>
      </c>
      <c r="E81" s="18" t="s">
        <v>268</v>
      </c>
      <c r="F81" s="18" t="s">
        <v>269</v>
      </c>
      <c r="G81" s="53" t="s">
        <v>13</v>
      </c>
    </row>
    <row r="82" ht="83" customHeight="true" spans="1:7">
      <c r="A82" s="9">
        <v>80</v>
      </c>
      <c r="B82" s="12" t="s">
        <v>252</v>
      </c>
      <c r="C82" s="13" t="s">
        <v>270</v>
      </c>
      <c r="D82" s="12">
        <v>18920985589</v>
      </c>
      <c r="E82" s="13" t="s">
        <v>271</v>
      </c>
      <c r="F82" s="13" t="s">
        <v>272</v>
      </c>
      <c r="G82" s="53" t="s">
        <v>13</v>
      </c>
    </row>
    <row r="83" ht="66" customHeight="true" spans="1:7">
      <c r="A83" s="9">
        <v>81</v>
      </c>
      <c r="B83" s="53" t="s">
        <v>252</v>
      </c>
      <c r="C83" s="13" t="s">
        <v>273</v>
      </c>
      <c r="D83" s="12">
        <v>13682087807</v>
      </c>
      <c r="E83" s="13" t="s">
        <v>274</v>
      </c>
      <c r="F83" s="13" t="s">
        <v>275</v>
      </c>
      <c r="G83" s="53" t="s">
        <v>13</v>
      </c>
    </row>
    <row r="84" ht="54" customHeight="true" spans="1:7">
      <c r="A84" s="9">
        <v>82</v>
      </c>
      <c r="B84" s="53" t="s">
        <v>252</v>
      </c>
      <c r="C84" s="20" t="s">
        <v>276</v>
      </c>
      <c r="D84" s="17">
        <v>13820760760</v>
      </c>
      <c r="E84" s="20" t="s">
        <v>277</v>
      </c>
      <c r="F84" s="20" t="s">
        <v>278</v>
      </c>
      <c r="G84" s="53" t="s">
        <v>13</v>
      </c>
    </row>
    <row r="85" ht="58" customHeight="true" spans="1:7">
      <c r="A85" s="9">
        <v>83</v>
      </c>
      <c r="B85" s="53" t="s">
        <v>252</v>
      </c>
      <c r="C85" s="13" t="s">
        <v>279</v>
      </c>
      <c r="D85" s="12">
        <v>13920592001</v>
      </c>
      <c r="E85" s="13" t="s">
        <v>280</v>
      </c>
      <c r="F85" s="13" t="s">
        <v>281</v>
      </c>
      <c r="G85" s="53" t="s">
        <v>13</v>
      </c>
    </row>
    <row r="86" ht="72" spans="1:7">
      <c r="A86" s="9">
        <v>84</v>
      </c>
      <c r="B86" s="17" t="s">
        <v>252</v>
      </c>
      <c r="C86" s="71" t="s">
        <v>282</v>
      </c>
      <c r="D86" s="53">
        <v>13622195556</v>
      </c>
      <c r="E86" s="71" t="s">
        <v>283</v>
      </c>
      <c r="F86" s="71" t="s">
        <v>284</v>
      </c>
      <c r="G86" s="53" t="s">
        <v>13</v>
      </c>
    </row>
    <row r="87" ht="56" customHeight="true" spans="1:7">
      <c r="A87" s="9">
        <v>85</v>
      </c>
      <c r="B87" s="17" t="s">
        <v>252</v>
      </c>
      <c r="C87" s="16" t="s">
        <v>285</v>
      </c>
      <c r="D87" s="15">
        <v>18622567756</v>
      </c>
      <c r="E87" s="16" t="s">
        <v>286</v>
      </c>
      <c r="F87" s="16" t="s">
        <v>287</v>
      </c>
      <c r="G87" s="53" t="s">
        <v>13</v>
      </c>
    </row>
    <row r="88" ht="43" customHeight="true" spans="1:7">
      <c r="A88" s="9">
        <v>86</v>
      </c>
      <c r="B88" s="12" t="s">
        <v>252</v>
      </c>
      <c r="C88" s="13" t="s">
        <v>288</v>
      </c>
      <c r="D88" s="12">
        <v>18802210777</v>
      </c>
      <c r="E88" s="13" t="s">
        <v>289</v>
      </c>
      <c r="F88" s="13" t="s">
        <v>290</v>
      </c>
      <c r="G88" s="53" t="s">
        <v>13</v>
      </c>
    </row>
    <row r="89" ht="51" customHeight="true" spans="1:7">
      <c r="A89" s="9">
        <v>87</v>
      </c>
      <c r="B89" s="17" t="s">
        <v>252</v>
      </c>
      <c r="C89" s="13" t="s">
        <v>291</v>
      </c>
      <c r="D89" s="12">
        <v>13920356666</v>
      </c>
      <c r="E89" s="13" t="s">
        <v>292</v>
      </c>
      <c r="F89" s="13" t="s">
        <v>293</v>
      </c>
      <c r="G89" s="53" t="s">
        <v>13</v>
      </c>
    </row>
    <row r="90" ht="84" customHeight="true" spans="1:7">
      <c r="A90" s="9">
        <v>88</v>
      </c>
      <c r="B90" s="17" t="s">
        <v>252</v>
      </c>
      <c r="C90" s="13" t="s">
        <v>294</v>
      </c>
      <c r="D90" s="12">
        <v>13072057666</v>
      </c>
      <c r="E90" s="13" t="s">
        <v>295</v>
      </c>
      <c r="F90" s="13" t="s">
        <v>296</v>
      </c>
      <c r="G90" s="53" t="s">
        <v>13</v>
      </c>
    </row>
    <row r="91" ht="54" customHeight="true" spans="1:7">
      <c r="A91" s="9">
        <v>89</v>
      </c>
      <c r="B91" s="17" t="s">
        <v>252</v>
      </c>
      <c r="C91" s="13" t="s">
        <v>297</v>
      </c>
      <c r="D91" s="53">
        <v>13752337421</v>
      </c>
      <c r="E91" s="71" t="s">
        <v>298</v>
      </c>
      <c r="F91" s="13" t="s">
        <v>299</v>
      </c>
      <c r="G91" s="53" t="s">
        <v>13</v>
      </c>
    </row>
    <row r="92" ht="48" spans="1:7">
      <c r="A92" s="9">
        <v>90</v>
      </c>
      <c r="B92" s="72" t="s">
        <v>300</v>
      </c>
      <c r="C92" s="73" t="s">
        <v>301</v>
      </c>
      <c r="D92" s="74">
        <v>13512281114</v>
      </c>
      <c r="E92" s="85" t="s">
        <v>302</v>
      </c>
      <c r="F92" s="85" t="s">
        <v>303</v>
      </c>
      <c r="G92" s="53" t="s">
        <v>13</v>
      </c>
    </row>
    <row r="93" ht="57" customHeight="true" spans="1:7">
      <c r="A93" s="9">
        <v>91</v>
      </c>
      <c r="B93" s="72" t="s">
        <v>300</v>
      </c>
      <c r="C93" s="75" t="s">
        <v>304</v>
      </c>
      <c r="D93" s="76" t="s">
        <v>305</v>
      </c>
      <c r="E93" s="85" t="s">
        <v>306</v>
      </c>
      <c r="F93" s="85" t="s">
        <v>307</v>
      </c>
      <c r="G93" s="53" t="s">
        <v>13</v>
      </c>
    </row>
    <row r="94" ht="61" customHeight="true" spans="1:7">
      <c r="A94" s="9">
        <v>92</v>
      </c>
      <c r="B94" s="72" t="s">
        <v>300</v>
      </c>
      <c r="C94" s="77" t="s">
        <v>308</v>
      </c>
      <c r="D94" s="78" t="s">
        <v>309</v>
      </c>
      <c r="E94" s="86" t="s">
        <v>310</v>
      </c>
      <c r="F94" s="87" t="s">
        <v>311</v>
      </c>
      <c r="G94" s="53" t="s">
        <v>13</v>
      </c>
    </row>
    <row r="95" ht="63" customHeight="true" spans="1:7">
      <c r="A95" s="9">
        <v>93</v>
      </c>
      <c r="B95" s="72" t="s">
        <v>300</v>
      </c>
      <c r="C95" s="73" t="s">
        <v>312</v>
      </c>
      <c r="D95" s="79">
        <v>15522442816</v>
      </c>
      <c r="E95" s="88" t="s">
        <v>313</v>
      </c>
      <c r="F95" s="89" t="s">
        <v>314</v>
      </c>
      <c r="G95" s="53" t="s">
        <v>13</v>
      </c>
    </row>
    <row r="96" s="1" customFormat="true" ht="127" customHeight="true" spans="1:7">
      <c r="A96" s="9">
        <v>94</v>
      </c>
      <c r="B96" s="72" t="s">
        <v>300</v>
      </c>
      <c r="C96" s="77" t="s">
        <v>315</v>
      </c>
      <c r="D96" s="199" t="s">
        <v>316</v>
      </c>
      <c r="E96" s="90" t="s">
        <v>317</v>
      </c>
      <c r="F96" s="91" t="s">
        <v>318</v>
      </c>
      <c r="G96" s="57" t="s">
        <v>13</v>
      </c>
    </row>
    <row r="97" ht="66" customHeight="true" spans="1:7">
      <c r="A97" s="9">
        <v>95</v>
      </c>
      <c r="B97" s="72" t="s">
        <v>300</v>
      </c>
      <c r="C97" s="73" t="s">
        <v>319</v>
      </c>
      <c r="D97" s="78">
        <v>13011335113</v>
      </c>
      <c r="E97" s="86" t="s">
        <v>320</v>
      </c>
      <c r="F97" s="71" t="s">
        <v>321</v>
      </c>
      <c r="G97" s="53" t="s">
        <v>13</v>
      </c>
    </row>
    <row r="98" ht="54" customHeight="true" spans="1:7">
      <c r="A98" s="9">
        <v>96</v>
      </c>
      <c r="B98" s="72" t="s">
        <v>300</v>
      </c>
      <c r="C98" s="73" t="s">
        <v>322</v>
      </c>
      <c r="D98" s="76">
        <v>18222656219</v>
      </c>
      <c r="E98" s="87" t="s">
        <v>323</v>
      </c>
      <c r="F98" s="87" t="s">
        <v>324</v>
      </c>
      <c r="G98" s="53" t="s">
        <v>13</v>
      </c>
    </row>
    <row r="99" ht="48" customHeight="true" spans="1:7">
      <c r="A99" s="9">
        <v>97</v>
      </c>
      <c r="B99" s="72" t="s">
        <v>300</v>
      </c>
      <c r="C99" s="73" t="s">
        <v>325</v>
      </c>
      <c r="D99" s="76">
        <v>15902289738</v>
      </c>
      <c r="E99" s="85" t="s">
        <v>326</v>
      </c>
      <c r="F99" s="85" t="s">
        <v>327</v>
      </c>
      <c r="G99" s="53" t="s">
        <v>13</v>
      </c>
    </row>
    <row r="100" ht="48" customHeight="true" spans="1:7">
      <c r="A100" s="9">
        <v>98</v>
      </c>
      <c r="B100" s="72" t="s">
        <v>300</v>
      </c>
      <c r="C100" s="73" t="s">
        <v>328</v>
      </c>
      <c r="D100" s="199" t="s">
        <v>329</v>
      </c>
      <c r="E100" s="91" t="s">
        <v>330</v>
      </c>
      <c r="F100" s="85" t="s">
        <v>331</v>
      </c>
      <c r="G100" s="53" t="s">
        <v>13</v>
      </c>
    </row>
    <row r="101" ht="55" customHeight="true" spans="1:7">
      <c r="A101" s="9">
        <v>99</v>
      </c>
      <c r="B101" s="72" t="s">
        <v>300</v>
      </c>
      <c r="C101" s="77" t="s">
        <v>332</v>
      </c>
      <c r="D101" s="74">
        <v>13920666396</v>
      </c>
      <c r="E101" s="85" t="s">
        <v>333</v>
      </c>
      <c r="F101" s="85" t="s">
        <v>334</v>
      </c>
      <c r="G101" s="53" t="s">
        <v>13</v>
      </c>
    </row>
    <row r="102" ht="39" customHeight="true" spans="1:7">
      <c r="A102" s="9">
        <v>100</v>
      </c>
      <c r="B102" s="72" t="s">
        <v>300</v>
      </c>
      <c r="C102" s="77" t="s">
        <v>335</v>
      </c>
      <c r="D102" s="74">
        <v>18622803618</v>
      </c>
      <c r="E102" s="92" t="s">
        <v>336</v>
      </c>
      <c r="F102" s="85" t="s">
        <v>337</v>
      </c>
      <c r="G102" s="53" t="s">
        <v>13</v>
      </c>
    </row>
    <row r="103" ht="51" customHeight="true" spans="1:7">
      <c r="A103" s="9">
        <v>101</v>
      </c>
      <c r="B103" s="38" t="s">
        <v>338</v>
      </c>
      <c r="C103" s="39" t="s">
        <v>339</v>
      </c>
      <c r="D103" s="38">
        <v>13752292369</v>
      </c>
      <c r="E103" s="39" t="s">
        <v>340</v>
      </c>
      <c r="F103" s="39" t="s">
        <v>341</v>
      </c>
      <c r="G103" s="53" t="s">
        <v>13</v>
      </c>
    </row>
    <row r="104" ht="41" customHeight="true" spans="1:7">
      <c r="A104" s="9">
        <v>102</v>
      </c>
      <c r="B104" s="38" t="s">
        <v>338</v>
      </c>
      <c r="C104" s="39" t="s">
        <v>342</v>
      </c>
      <c r="D104" s="38">
        <v>1329991171</v>
      </c>
      <c r="E104" s="39" t="s">
        <v>343</v>
      </c>
      <c r="F104" s="39" t="s">
        <v>344</v>
      </c>
      <c r="G104" s="53" t="s">
        <v>13</v>
      </c>
    </row>
    <row r="105" ht="60" spans="1:7">
      <c r="A105" s="9">
        <v>103</v>
      </c>
      <c r="B105" s="38" t="s">
        <v>338</v>
      </c>
      <c r="C105" s="39" t="s">
        <v>345</v>
      </c>
      <c r="D105" s="38">
        <v>15902289738</v>
      </c>
      <c r="E105" s="39" t="s">
        <v>346</v>
      </c>
      <c r="F105" s="39" t="s">
        <v>347</v>
      </c>
      <c r="G105" s="53" t="s">
        <v>13</v>
      </c>
    </row>
    <row r="106" ht="53" customHeight="true" spans="1:7">
      <c r="A106" s="9">
        <v>104</v>
      </c>
      <c r="B106" s="42" t="s">
        <v>338</v>
      </c>
      <c r="C106" s="39" t="s">
        <v>348</v>
      </c>
      <c r="D106" s="38">
        <v>13102198557</v>
      </c>
      <c r="E106" s="39" t="s">
        <v>349</v>
      </c>
      <c r="F106" s="39" t="s">
        <v>350</v>
      </c>
      <c r="G106" s="53" t="s">
        <v>13</v>
      </c>
    </row>
    <row r="107" ht="57" customHeight="true" spans="1:7">
      <c r="A107" s="9">
        <v>105</v>
      </c>
      <c r="B107" s="42" t="s">
        <v>338</v>
      </c>
      <c r="C107" s="39" t="s">
        <v>351</v>
      </c>
      <c r="D107" s="38">
        <v>13352012677</v>
      </c>
      <c r="E107" s="39" t="s">
        <v>352</v>
      </c>
      <c r="F107" s="39" t="s">
        <v>353</v>
      </c>
      <c r="G107" s="53" t="s">
        <v>13</v>
      </c>
    </row>
    <row r="108" ht="53" customHeight="true" spans="1:7">
      <c r="A108" s="9">
        <v>106</v>
      </c>
      <c r="B108" s="38" t="s">
        <v>338</v>
      </c>
      <c r="C108" s="43" t="s">
        <v>354</v>
      </c>
      <c r="D108" s="44">
        <v>13352075111</v>
      </c>
      <c r="E108" s="43" t="s">
        <v>355</v>
      </c>
      <c r="F108" s="43" t="s">
        <v>356</v>
      </c>
      <c r="G108" s="53" t="s">
        <v>13</v>
      </c>
    </row>
    <row r="109" ht="49" customHeight="true" spans="1:7">
      <c r="A109" s="9">
        <v>107</v>
      </c>
      <c r="B109" s="38" t="s">
        <v>338</v>
      </c>
      <c r="C109" s="62" t="s">
        <v>357</v>
      </c>
      <c r="D109" s="42">
        <v>13512437073</v>
      </c>
      <c r="E109" s="62" t="s">
        <v>358</v>
      </c>
      <c r="F109" s="62" t="s">
        <v>359</v>
      </c>
      <c r="G109" s="53" t="s">
        <v>13</v>
      </c>
    </row>
    <row r="110" ht="48" spans="1:7">
      <c r="A110" s="9">
        <v>108</v>
      </c>
      <c r="B110" s="38" t="s">
        <v>338</v>
      </c>
      <c r="C110" s="39" t="s">
        <v>360</v>
      </c>
      <c r="D110" s="38">
        <v>13821868299</v>
      </c>
      <c r="E110" s="39" t="s">
        <v>361</v>
      </c>
      <c r="F110" s="39" t="s">
        <v>362</v>
      </c>
      <c r="G110" s="53" t="s">
        <v>13</v>
      </c>
    </row>
    <row r="111" ht="48" spans="1:7">
      <c r="A111" s="9">
        <v>109</v>
      </c>
      <c r="B111" s="38" t="s">
        <v>338</v>
      </c>
      <c r="C111" s="43" t="s">
        <v>363</v>
      </c>
      <c r="D111" s="45">
        <v>13821260606</v>
      </c>
      <c r="E111" s="64" t="s">
        <v>364</v>
      </c>
      <c r="F111" s="43" t="s">
        <v>365</v>
      </c>
      <c r="G111" s="53" t="s">
        <v>13</v>
      </c>
    </row>
    <row r="112" ht="49" customHeight="true" spans="1:7">
      <c r="A112" s="9">
        <v>110</v>
      </c>
      <c r="B112" s="42" t="s">
        <v>338</v>
      </c>
      <c r="C112" s="68" t="s">
        <v>366</v>
      </c>
      <c r="D112" s="67">
        <v>18020088509</v>
      </c>
      <c r="E112" s="68" t="s">
        <v>367</v>
      </c>
      <c r="F112" s="68" t="s">
        <v>368</v>
      </c>
      <c r="G112" s="53" t="s">
        <v>13</v>
      </c>
    </row>
    <row r="113" ht="58" customHeight="true" spans="1:7">
      <c r="A113" s="9">
        <v>111</v>
      </c>
      <c r="B113" s="38" t="s">
        <v>338</v>
      </c>
      <c r="C113" s="39" t="s">
        <v>369</v>
      </c>
      <c r="D113" s="38">
        <v>18502662992</v>
      </c>
      <c r="E113" s="39" t="s">
        <v>370</v>
      </c>
      <c r="F113" s="39" t="s">
        <v>371</v>
      </c>
      <c r="G113" s="53" t="s">
        <v>13</v>
      </c>
    </row>
    <row r="114" ht="41" customHeight="true" spans="1:7">
      <c r="A114" s="9">
        <v>112</v>
      </c>
      <c r="B114" s="38" t="s">
        <v>338</v>
      </c>
      <c r="C114" s="39" t="s">
        <v>372</v>
      </c>
      <c r="D114" s="38">
        <v>13662019926</v>
      </c>
      <c r="E114" s="39" t="s">
        <v>373</v>
      </c>
      <c r="F114" s="39" t="s">
        <v>359</v>
      </c>
      <c r="G114" s="53" t="s">
        <v>13</v>
      </c>
    </row>
    <row r="115" ht="50" customHeight="true" spans="1:7">
      <c r="A115" s="9">
        <v>113</v>
      </c>
      <c r="B115" s="42" t="s">
        <v>338</v>
      </c>
      <c r="C115" s="39" t="s">
        <v>374</v>
      </c>
      <c r="D115" s="38">
        <v>13820088607</v>
      </c>
      <c r="E115" s="39" t="s">
        <v>375</v>
      </c>
      <c r="F115" s="39" t="s">
        <v>376</v>
      </c>
      <c r="G115" s="53" t="s">
        <v>13</v>
      </c>
    </row>
    <row r="116" ht="36" customHeight="true" spans="1:7">
      <c r="A116" s="9">
        <v>114</v>
      </c>
      <c r="B116" s="42" t="s">
        <v>338</v>
      </c>
      <c r="C116" s="43" t="s">
        <v>377</v>
      </c>
      <c r="D116" s="44">
        <v>13352075111</v>
      </c>
      <c r="E116" s="43" t="s">
        <v>378</v>
      </c>
      <c r="F116" s="43" t="s">
        <v>379</v>
      </c>
      <c r="G116" s="53" t="s">
        <v>13</v>
      </c>
    </row>
    <row r="117" ht="48" spans="1:7">
      <c r="A117" s="9">
        <v>115</v>
      </c>
      <c r="B117" s="38" t="s">
        <v>338</v>
      </c>
      <c r="C117" s="39" t="s">
        <v>380</v>
      </c>
      <c r="D117" s="38">
        <v>13323476444</v>
      </c>
      <c r="E117" s="39" t="s">
        <v>381</v>
      </c>
      <c r="F117" s="39" t="s">
        <v>382</v>
      </c>
      <c r="G117" s="53" t="s">
        <v>13</v>
      </c>
    </row>
    <row r="118" ht="84" customHeight="true" spans="1:7">
      <c r="A118" s="9">
        <v>116</v>
      </c>
      <c r="B118" s="38" t="s">
        <v>338</v>
      </c>
      <c r="C118" s="80" t="s">
        <v>383</v>
      </c>
      <c r="D118" s="81">
        <v>15320025933</v>
      </c>
      <c r="E118" s="80" t="s">
        <v>384</v>
      </c>
      <c r="F118" s="39" t="s">
        <v>385</v>
      </c>
      <c r="G118" s="53" t="s">
        <v>13</v>
      </c>
    </row>
    <row r="119" ht="144" spans="1:7">
      <c r="A119" s="9">
        <v>117</v>
      </c>
      <c r="B119" s="12" t="s">
        <v>386</v>
      </c>
      <c r="C119" s="13" t="s">
        <v>387</v>
      </c>
      <c r="D119" s="12">
        <v>15802220199</v>
      </c>
      <c r="E119" s="13" t="s">
        <v>388</v>
      </c>
      <c r="F119" s="13" t="s">
        <v>389</v>
      </c>
      <c r="G119" s="49" t="s">
        <v>13</v>
      </c>
    </row>
    <row r="120" ht="46" customHeight="true" spans="1:7">
      <c r="A120" s="9">
        <v>118</v>
      </c>
      <c r="B120" s="12" t="s">
        <v>386</v>
      </c>
      <c r="C120" s="13" t="s">
        <v>390</v>
      </c>
      <c r="D120" s="12">
        <v>18502623221</v>
      </c>
      <c r="E120" s="13" t="s">
        <v>391</v>
      </c>
      <c r="F120" s="13" t="s">
        <v>392</v>
      </c>
      <c r="G120" s="49" t="s">
        <v>13</v>
      </c>
    </row>
    <row r="121" ht="54" customHeight="true" spans="1:7">
      <c r="A121" s="9">
        <v>119</v>
      </c>
      <c r="B121" s="12" t="s">
        <v>386</v>
      </c>
      <c r="C121" s="13" t="s">
        <v>393</v>
      </c>
      <c r="D121" s="12">
        <v>18920488887</v>
      </c>
      <c r="E121" s="13" t="s">
        <v>394</v>
      </c>
      <c r="F121" s="13" t="s">
        <v>395</v>
      </c>
      <c r="G121" s="49" t="s">
        <v>13</v>
      </c>
    </row>
    <row r="122" ht="63" customHeight="true" spans="1:7">
      <c r="A122" s="9">
        <v>120</v>
      </c>
      <c r="B122" s="65" t="s">
        <v>396</v>
      </c>
      <c r="C122" s="68" t="s">
        <v>397</v>
      </c>
      <c r="D122" s="67">
        <v>13072000988</v>
      </c>
      <c r="E122" s="68" t="s">
        <v>398</v>
      </c>
      <c r="F122" s="68" t="s">
        <v>399</v>
      </c>
      <c r="G122" s="53" t="s">
        <v>13</v>
      </c>
    </row>
    <row r="123" ht="69" customHeight="true" spans="1:7">
      <c r="A123" s="9">
        <v>121</v>
      </c>
      <c r="B123" s="42" t="s">
        <v>396</v>
      </c>
      <c r="C123" s="43" t="s">
        <v>400</v>
      </c>
      <c r="D123" s="44">
        <v>18622053168</v>
      </c>
      <c r="E123" s="93" t="s">
        <v>401</v>
      </c>
      <c r="F123" s="43" t="s">
        <v>402</v>
      </c>
      <c r="G123" s="53" t="s">
        <v>13</v>
      </c>
    </row>
    <row r="124" ht="111" customHeight="true" spans="1:7">
      <c r="A124" s="9">
        <v>122</v>
      </c>
      <c r="B124" s="42" t="s">
        <v>396</v>
      </c>
      <c r="C124" s="43" t="s">
        <v>403</v>
      </c>
      <c r="D124" s="45">
        <v>28857600</v>
      </c>
      <c r="E124" s="43" t="s">
        <v>404</v>
      </c>
      <c r="F124" s="43" t="s">
        <v>405</v>
      </c>
      <c r="G124" s="53" t="s">
        <v>13</v>
      </c>
    </row>
    <row r="125" ht="93" customHeight="true" spans="1:7">
      <c r="A125" s="9">
        <v>123</v>
      </c>
      <c r="B125" s="65" t="s">
        <v>396</v>
      </c>
      <c r="C125" s="68" t="s">
        <v>406</v>
      </c>
      <c r="D125" s="67">
        <v>18061250008</v>
      </c>
      <c r="E125" s="68" t="s">
        <v>407</v>
      </c>
      <c r="F125" s="94" t="s">
        <v>408</v>
      </c>
      <c r="G125" s="53" t="s">
        <v>13</v>
      </c>
    </row>
    <row r="126" ht="56" customHeight="true" spans="1:7">
      <c r="A126" s="9">
        <v>124</v>
      </c>
      <c r="B126" s="26" t="s">
        <v>409</v>
      </c>
      <c r="C126" s="27" t="s">
        <v>410</v>
      </c>
      <c r="D126" s="28" t="s">
        <v>411</v>
      </c>
      <c r="E126" s="56" t="s">
        <v>412</v>
      </c>
      <c r="F126" s="56" t="s">
        <v>413</v>
      </c>
      <c r="G126" s="53" t="s">
        <v>13</v>
      </c>
    </row>
    <row r="127" ht="60" customHeight="true" spans="1:7">
      <c r="A127" s="9">
        <v>125</v>
      </c>
      <c r="B127" s="26" t="s">
        <v>409</v>
      </c>
      <c r="C127" s="27" t="s">
        <v>414</v>
      </c>
      <c r="D127" s="28">
        <v>15222211216</v>
      </c>
      <c r="E127" s="56" t="s">
        <v>415</v>
      </c>
      <c r="F127" s="56" t="s">
        <v>416</v>
      </c>
      <c r="G127" s="53" t="s">
        <v>13</v>
      </c>
    </row>
    <row r="128" ht="77" customHeight="true" spans="1:7">
      <c r="A128" s="9">
        <v>126</v>
      </c>
      <c r="B128" s="26" t="s">
        <v>409</v>
      </c>
      <c r="C128" s="27" t="s">
        <v>417</v>
      </c>
      <c r="D128" s="28">
        <v>13102239597</v>
      </c>
      <c r="E128" s="95" t="s">
        <v>418</v>
      </c>
      <c r="F128" s="56" t="s">
        <v>419</v>
      </c>
      <c r="G128" s="53" t="s">
        <v>13</v>
      </c>
    </row>
    <row r="129" ht="59" customHeight="true" spans="1:7">
      <c r="A129" s="9">
        <v>127</v>
      </c>
      <c r="B129" s="12" t="s">
        <v>420</v>
      </c>
      <c r="C129" s="13" t="s">
        <v>421</v>
      </c>
      <c r="D129" s="12">
        <v>18522031010</v>
      </c>
      <c r="E129" s="13" t="s">
        <v>422</v>
      </c>
      <c r="F129" s="13" t="s">
        <v>423</v>
      </c>
      <c r="G129" s="53" t="s">
        <v>13</v>
      </c>
    </row>
    <row r="130" ht="47" customHeight="true" spans="1:7">
      <c r="A130" s="9">
        <v>128</v>
      </c>
      <c r="B130" s="12" t="s">
        <v>420</v>
      </c>
      <c r="C130" s="13" t="s">
        <v>424</v>
      </c>
      <c r="D130" s="12">
        <v>13332035666</v>
      </c>
      <c r="E130" s="13" t="s">
        <v>425</v>
      </c>
      <c r="F130" s="18" t="s">
        <v>426</v>
      </c>
      <c r="G130" s="53" t="s">
        <v>13</v>
      </c>
    </row>
    <row r="131" ht="53" customHeight="true" spans="1:7">
      <c r="A131" s="9">
        <v>129</v>
      </c>
      <c r="B131" s="17" t="s">
        <v>420</v>
      </c>
      <c r="C131" s="18" t="s">
        <v>427</v>
      </c>
      <c r="D131" s="19">
        <v>15802236886</v>
      </c>
      <c r="E131" s="18" t="s">
        <v>428</v>
      </c>
      <c r="F131" s="18" t="s">
        <v>429</v>
      </c>
      <c r="G131" s="53" t="s">
        <v>13</v>
      </c>
    </row>
    <row r="132" ht="43" customHeight="true" spans="1:7">
      <c r="A132" s="9">
        <v>130</v>
      </c>
      <c r="B132" s="12" t="s">
        <v>420</v>
      </c>
      <c r="C132" s="13" t="s">
        <v>430</v>
      </c>
      <c r="D132" s="12">
        <v>13389058129</v>
      </c>
      <c r="E132" s="13" t="s">
        <v>431</v>
      </c>
      <c r="F132" s="13" t="s">
        <v>432</v>
      </c>
      <c r="G132" s="53" t="s">
        <v>13</v>
      </c>
    </row>
    <row r="133" ht="38" customHeight="true" spans="1:7">
      <c r="A133" s="9">
        <v>131</v>
      </c>
      <c r="B133" s="12" t="s">
        <v>420</v>
      </c>
      <c r="C133" s="13" t="s">
        <v>433</v>
      </c>
      <c r="D133" s="19">
        <v>13820077661</v>
      </c>
      <c r="E133" s="13" t="s">
        <v>434</v>
      </c>
      <c r="F133" s="13" t="s">
        <v>435</v>
      </c>
      <c r="G133" s="53" t="s">
        <v>13</v>
      </c>
    </row>
    <row r="134" ht="45" customHeight="true" spans="1:7">
      <c r="A134" s="9">
        <v>132</v>
      </c>
      <c r="B134" s="12" t="s">
        <v>420</v>
      </c>
      <c r="C134" s="13" t="s">
        <v>436</v>
      </c>
      <c r="D134" s="12">
        <v>13802070153</v>
      </c>
      <c r="E134" s="13" t="s">
        <v>437</v>
      </c>
      <c r="F134" s="13" t="s">
        <v>438</v>
      </c>
      <c r="G134" s="53" t="s">
        <v>13</v>
      </c>
    </row>
    <row r="135" ht="49" customHeight="true" spans="1:7">
      <c r="A135" s="9">
        <v>133</v>
      </c>
      <c r="B135" s="12" t="s">
        <v>420</v>
      </c>
      <c r="C135" s="13" t="s">
        <v>439</v>
      </c>
      <c r="D135" s="12">
        <v>15222506650</v>
      </c>
      <c r="E135" s="13" t="s">
        <v>440</v>
      </c>
      <c r="F135" s="13" t="s">
        <v>441</v>
      </c>
      <c r="G135" s="53" t="s">
        <v>13</v>
      </c>
    </row>
    <row r="136" ht="51" customHeight="true" spans="1:7">
      <c r="A136" s="9">
        <v>134</v>
      </c>
      <c r="B136" s="12" t="s">
        <v>420</v>
      </c>
      <c r="C136" s="13" t="s">
        <v>442</v>
      </c>
      <c r="D136" s="12">
        <v>13612134555</v>
      </c>
      <c r="E136" s="13" t="s">
        <v>443</v>
      </c>
      <c r="F136" s="13" t="s">
        <v>444</v>
      </c>
      <c r="G136" s="53" t="s">
        <v>13</v>
      </c>
    </row>
    <row r="137" ht="58" customHeight="true" spans="1:7">
      <c r="A137" s="9">
        <v>135</v>
      </c>
      <c r="B137" s="12" t="s">
        <v>420</v>
      </c>
      <c r="C137" s="13" t="s">
        <v>445</v>
      </c>
      <c r="D137" s="12">
        <v>18622656227</v>
      </c>
      <c r="E137" s="13" t="s">
        <v>446</v>
      </c>
      <c r="F137" s="13" t="s">
        <v>447</v>
      </c>
      <c r="G137" s="53" t="s">
        <v>13</v>
      </c>
    </row>
    <row r="138" ht="47" customHeight="true" spans="1:7">
      <c r="A138" s="9">
        <v>136</v>
      </c>
      <c r="B138" s="96" t="s">
        <v>420</v>
      </c>
      <c r="C138" s="13" t="s">
        <v>448</v>
      </c>
      <c r="D138" s="12">
        <v>13752586196</v>
      </c>
      <c r="E138" s="82" t="s">
        <v>449</v>
      </c>
      <c r="F138" s="13" t="s">
        <v>450</v>
      </c>
      <c r="G138" s="53" t="s">
        <v>13</v>
      </c>
    </row>
    <row r="139" ht="76" customHeight="true" spans="1:7">
      <c r="A139" s="9">
        <v>137</v>
      </c>
      <c r="B139" s="17" t="s">
        <v>420</v>
      </c>
      <c r="C139" s="18" t="s">
        <v>451</v>
      </c>
      <c r="D139" s="46">
        <v>13920089396</v>
      </c>
      <c r="E139" s="18" t="s">
        <v>452</v>
      </c>
      <c r="F139" s="18" t="s">
        <v>453</v>
      </c>
      <c r="G139" s="53" t="s">
        <v>13</v>
      </c>
    </row>
    <row r="140" ht="51" customHeight="true" spans="1:7">
      <c r="A140" s="9">
        <v>138</v>
      </c>
      <c r="B140" s="12" t="s">
        <v>8</v>
      </c>
      <c r="C140" s="13" t="s">
        <v>454</v>
      </c>
      <c r="D140" s="12">
        <v>13821988835</v>
      </c>
      <c r="E140" s="13" t="s">
        <v>455</v>
      </c>
      <c r="F140" s="13" t="s">
        <v>456</v>
      </c>
      <c r="G140" s="49" t="s">
        <v>457</v>
      </c>
    </row>
    <row r="141" ht="46" customHeight="true" spans="1:7">
      <c r="A141" s="9">
        <v>139</v>
      </c>
      <c r="B141" s="12" t="s">
        <v>8</v>
      </c>
      <c r="C141" s="20" t="s">
        <v>458</v>
      </c>
      <c r="D141" s="17">
        <v>13581605731</v>
      </c>
      <c r="E141" s="20" t="s">
        <v>459</v>
      </c>
      <c r="F141" s="20" t="s">
        <v>460</v>
      </c>
      <c r="G141" s="49" t="s">
        <v>457</v>
      </c>
    </row>
    <row r="142" ht="43" customHeight="true" spans="1:7">
      <c r="A142" s="9">
        <v>140</v>
      </c>
      <c r="B142" s="12" t="s">
        <v>8</v>
      </c>
      <c r="C142" s="13" t="s">
        <v>461</v>
      </c>
      <c r="D142" s="12">
        <v>25878270</v>
      </c>
      <c r="E142" s="13" t="s">
        <v>462</v>
      </c>
      <c r="F142" s="13" t="s">
        <v>463</v>
      </c>
      <c r="G142" s="49" t="s">
        <v>457</v>
      </c>
    </row>
    <row r="143" ht="66" customHeight="true" spans="1:7">
      <c r="A143" s="9">
        <v>141</v>
      </c>
      <c r="B143" s="12" t="s">
        <v>8</v>
      </c>
      <c r="C143" s="11" t="s">
        <v>464</v>
      </c>
      <c r="D143" s="97">
        <v>13011360999</v>
      </c>
      <c r="E143" s="82" t="s">
        <v>465</v>
      </c>
      <c r="F143" s="11" t="s">
        <v>466</v>
      </c>
      <c r="G143" s="49" t="s">
        <v>457</v>
      </c>
    </row>
    <row r="144" ht="54" customHeight="true" spans="1:7">
      <c r="A144" s="9">
        <v>142</v>
      </c>
      <c r="B144" s="12" t="s">
        <v>8</v>
      </c>
      <c r="C144" s="13" t="s">
        <v>467</v>
      </c>
      <c r="D144" s="12">
        <v>13821741818</v>
      </c>
      <c r="E144" s="13" t="s">
        <v>468</v>
      </c>
      <c r="F144" s="13" t="s">
        <v>469</v>
      </c>
      <c r="G144" s="49" t="s">
        <v>457</v>
      </c>
    </row>
    <row r="145" ht="59" customHeight="true" spans="1:7">
      <c r="A145" s="9">
        <v>143</v>
      </c>
      <c r="B145" s="12" t="s">
        <v>8</v>
      </c>
      <c r="C145" s="13" t="s">
        <v>470</v>
      </c>
      <c r="D145" s="12">
        <v>13820828328</v>
      </c>
      <c r="E145" s="13" t="s">
        <v>471</v>
      </c>
      <c r="F145" s="13" t="s">
        <v>472</v>
      </c>
      <c r="G145" s="49" t="s">
        <v>457</v>
      </c>
    </row>
    <row r="146" ht="52" customHeight="true" spans="1:7">
      <c r="A146" s="9">
        <v>144</v>
      </c>
      <c r="B146" s="12" t="s">
        <v>8</v>
      </c>
      <c r="C146" s="13" t="s">
        <v>473</v>
      </c>
      <c r="D146" s="12">
        <v>13821710827</v>
      </c>
      <c r="E146" s="13" t="s">
        <v>474</v>
      </c>
      <c r="F146" s="13" t="s">
        <v>475</v>
      </c>
      <c r="G146" s="49" t="s">
        <v>457</v>
      </c>
    </row>
    <row r="147" ht="40" customHeight="true" spans="1:7">
      <c r="A147" s="9">
        <v>145</v>
      </c>
      <c r="B147" s="12" t="s">
        <v>8</v>
      </c>
      <c r="C147" s="13" t="s">
        <v>476</v>
      </c>
      <c r="D147" s="12">
        <v>18622755277</v>
      </c>
      <c r="E147" s="13" t="s">
        <v>477</v>
      </c>
      <c r="F147" s="13" t="s">
        <v>478</v>
      </c>
      <c r="G147" s="49" t="s">
        <v>457</v>
      </c>
    </row>
    <row r="148" ht="42" customHeight="true" spans="1:7">
      <c r="A148" s="9">
        <v>146</v>
      </c>
      <c r="B148" s="12" t="s">
        <v>8</v>
      </c>
      <c r="C148" s="13" t="s">
        <v>479</v>
      </c>
      <c r="D148" s="12">
        <v>13820231166</v>
      </c>
      <c r="E148" s="18" t="s">
        <v>480</v>
      </c>
      <c r="F148" s="13" t="s">
        <v>481</v>
      </c>
      <c r="G148" s="49" t="s">
        <v>457</v>
      </c>
    </row>
    <row r="149" ht="46" customHeight="true" spans="1:7">
      <c r="A149" s="9">
        <v>147</v>
      </c>
      <c r="B149" s="12" t="s">
        <v>8</v>
      </c>
      <c r="C149" s="11" t="s">
        <v>482</v>
      </c>
      <c r="D149" s="200" t="s">
        <v>483</v>
      </c>
      <c r="E149" s="22" t="s">
        <v>484</v>
      </c>
      <c r="F149" s="22" t="s">
        <v>79</v>
      </c>
      <c r="G149" s="49" t="s">
        <v>457</v>
      </c>
    </row>
    <row r="150" ht="45" customHeight="true" spans="1:7">
      <c r="A150" s="9">
        <v>148</v>
      </c>
      <c r="B150" s="12" t="s">
        <v>8</v>
      </c>
      <c r="C150" s="13" t="s">
        <v>485</v>
      </c>
      <c r="D150" s="12" t="s">
        <v>486</v>
      </c>
      <c r="E150" s="13" t="s">
        <v>487</v>
      </c>
      <c r="F150" s="13" t="s">
        <v>488</v>
      </c>
      <c r="G150" s="49" t="s">
        <v>457</v>
      </c>
    </row>
    <row r="151" ht="54" customHeight="true" spans="1:7">
      <c r="A151" s="9">
        <v>149</v>
      </c>
      <c r="B151" s="12" t="s">
        <v>8</v>
      </c>
      <c r="C151" s="13" t="s">
        <v>489</v>
      </c>
      <c r="D151" s="14" t="s">
        <v>18</v>
      </c>
      <c r="E151" s="13" t="s">
        <v>19</v>
      </c>
      <c r="F151" s="18" t="s">
        <v>490</v>
      </c>
      <c r="G151" s="49" t="s">
        <v>457</v>
      </c>
    </row>
    <row r="152" ht="49" customHeight="true" spans="1:7">
      <c r="A152" s="9">
        <v>150</v>
      </c>
      <c r="B152" s="12" t="s">
        <v>8</v>
      </c>
      <c r="C152" s="13" t="s">
        <v>491</v>
      </c>
      <c r="D152" s="12">
        <v>13642011139</v>
      </c>
      <c r="E152" s="13" t="s">
        <v>492</v>
      </c>
      <c r="F152" s="13" t="s">
        <v>493</v>
      </c>
      <c r="G152" s="49" t="s">
        <v>457</v>
      </c>
    </row>
    <row r="153" ht="45" customHeight="true" spans="1:7">
      <c r="A153" s="9">
        <v>151</v>
      </c>
      <c r="B153" s="12" t="s">
        <v>8</v>
      </c>
      <c r="C153" s="18" t="s">
        <v>494</v>
      </c>
      <c r="D153" s="46">
        <v>13388057931</v>
      </c>
      <c r="E153" s="93" t="s">
        <v>495</v>
      </c>
      <c r="F153" s="13" t="s">
        <v>496</v>
      </c>
      <c r="G153" s="49" t="s">
        <v>457</v>
      </c>
    </row>
    <row r="154" ht="46" customHeight="true" spans="1:7">
      <c r="A154" s="9">
        <v>152</v>
      </c>
      <c r="B154" s="12" t="s">
        <v>8</v>
      </c>
      <c r="C154" s="18" t="s">
        <v>497</v>
      </c>
      <c r="D154" s="67">
        <v>15822347777</v>
      </c>
      <c r="E154" s="68" t="s">
        <v>498</v>
      </c>
      <c r="F154" s="68" t="s">
        <v>499</v>
      </c>
      <c r="G154" s="49" t="s">
        <v>457</v>
      </c>
    </row>
    <row r="155" ht="57" customHeight="true" spans="1:7">
      <c r="A155" s="9">
        <v>153</v>
      </c>
      <c r="B155" s="12" t="s">
        <v>8</v>
      </c>
      <c r="C155" s="13" t="s">
        <v>500</v>
      </c>
      <c r="D155" s="12">
        <v>15222823444</v>
      </c>
      <c r="E155" s="13" t="s">
        <v>501</v>
      </c>
      <c r="F155" s="13" t="s">
        <v>502</v>
      </c>
      <c r="G155" s="49" t="s">
        <v>457</v>
      </c>
    </row>
    <row r="156" ht="63" customHeight="true" spans="1:7">
      <c r="A156" s="9">
        <v>154</v>
      </c>
      <c r="B156" s="12" t="s">
        <v>8</v>
      </c>
      <c r="C156" s="18" t="s">
        <v>503</v>
      </c>
      <c r="D156" s="12">
        <v>13821155352</v>
      </c>
      <c r="E156" s="18" t="s">
        <v>504</v>
      </c>
      <c r="F156" s="13" t="s">
        <v>505</v>
      </c>
      <c r="G156" s="49" t="s">
        <v>457</v>
      </c>
    </row>
    <row r="157" ht="63" customHeight="true" spans="1:7">
      <c r="A157" s="9">
        <v>155</v>
      </c>
      <c r="B157" s="12" t="s">
        <v>8</v>
      </c>
      <c r="C157" s="16" t="s">
        <v>506</v>
      </c>
      <c r="D157" s="15">
        <v>13042289111</v>
      </c>
      <c r="E157" s="16" t="s">
        <v>507</v>
      </c>
      <c r="F157" s="16" t="s">
        <v>508</v>
      </c>
      <c r="G157" s="49" t="s">
        <v>457</v>
      </c>
    </row>
    <row r="158" ht="121" customHeight="true" spans="1:7">
      <c r="A158" s="9">
        <v>156</v>
      </c>
      <c r="B158" s="12" t="s">
        <v>8</v>
      </c>
      <c r="C158" s="18" t="s">
        <v>509</v>
      </c>
      <c r="D158" s="19">
        <v>13821334500</v>
      </c>
      <c r="E158" s="18" t="s">
        <v>510</v>
      </c>
      <c r="F158" s="18" t="s">
        <v>511</v>
      </c>
      <c r="G158" s="49" t="s">
        <v>457</v>
      </c>
    </row>
    <row r="159" ht="57" customHeight="true" spans="1:7">
      <c r="A159" s="9">
        <v>157</v>
      </c>
      <c r="B159" s="12" t="s">
        <v>8</v>
      </c>
      <c r="C159" s="18" t="s">
        <v>512</v>
      </c>
      <c r="D159" s="19" t="s">
        <v>513</v>
      </c>
      <c r="E159" s="18" t="s">
        <v>514</v>
      </c>
      <c r="F159" s="18" t="s">
        <v>515</v>
      </c>
      <c r="G159" s="49" t="s">
        <v>457</v>
      </c>
    </row>
    <row r="160" ht="123" customHeight="true" spans="1:7">
      <c r="A160" s="9">
        <v>158</v>
      </c>
      <c r="B160" s="12" t="s">
        <v>8</v>
      </c>
      <c r="C160" s="13" t="s">
        <v>516</v>
      </c>
      <c r="D160" s="81">
        <v>13821305108</v>
      </c>
      <c r="E160" s="80" t="s">
        <v>517</v>
      </c>
      <c r="F160" s="39" t="s">
        <v>518</v>
      </c>
      <c r="G160" s="49" t="s">
        <v>457</v>
      </c>
    </row>
    <row r="161" ht="72" customHeight="true" spans="1:7">
      <c r="A161" s="9">
        <v>159</v>
      </c>
      <c r="B161" s="12" t="s">
        <v>8</v>
      </c>
      <c r="C161" s="13" t="s">
        <v>519</v>
      </c>
      <c r="D161" s="12">
        <v>18920651323</v>
      </c>
      <c r="E161" s="13" t="s">
        <v>520</v>
      </c>
      <c r="F161" s="13" t="s">
        <v>521</v>
      </c>
      <c r="G161" s="49" t="s">
        <v>457</v>
      </c>
    </row>
    <row r="162" ht="62" customHeight="true" spans="1:7">
      <c r="A162" s="9">
        <v>160</v>
      </c>
      <c r="B162" s="12" t="s">
        <v>8</v>
      </c>
      <c r="C162" s="13" t="s">
        <v>522</v>
      </c>
      <c r="D162" s="12">
        <v>15922058293</v>
      </c>
      <c r="E162" s="13" t="s">
        <v>523</v>
      </c>
      <c r="F162" s="13" t="s">
        <v>524</v>
      </c>
      <c r="G162" s="49" t="s">
        <v>457</v>
      </c>
    </row>
    <row r="163" ht="54" customHeight="true" spans="1:7">
      <c r="A163" s="9">
        <v>161</v>
      </c>
      <c r="B163" s="12" t="s">
        <v>8</v>
      </c>
      <c r="C163" s="13" t="s">
        <v>525</v>
      </c>
      <c r="D163" s="12">
        <v>15222799931</v>
      </c>
      <c r="E163" s="13" t="s">
        <v>526</v>
      </c>
      <c r="F163" s="13" t="s">
        <v>527</v>
      </c>
      <c r="G163" s="49" t="s">
        <v>457</v>
      </c>
    </row>
    <row r="164" ht="54" customHeight="true" spans="1:7">
      <c r="A164" s="9">
        <v>162</v>
      </c>
      <c r="B164" s="12" t="s">
        <v>8</v>
      </c>
      <c r="C164" s="13" t="s">
        <v>528</v>
      </c>
      <c r="D164" s="12">
        <v>17526690369</v>
      </c>
      <c r="E164" s="13" t="s">
        <v>529</v>
      </c>
      <c r="F164" s="13" t="s">
        <v>530</v>
      </c>
      <c r="G164" s="49" t="s">
        <v>457</v>
      </c>
    </row>
    <row r="165" ht="63" customHeight="true" spans="1:7">
      <c r="A165" s="9">
        <v>163</v>
      </c>
      <c r="B165" s="12" t="s">
        <v>8</v>
      </c>
      <c r="C165" s="13" t="s">
        <v>531</v>
      </c>
      <c r="D165" s="12" t="s">
        <v>532</v>
      </c>
      <c r="E165" s="13" t="s">
        <v>533</v>
      </c>
      <c r="F165" s="13" t="s">
        <v>534</v>
      </c>
      <c r="G165" s="49" t="s">
        <v>457</v>
      </c>
    </row>
    <row r="166" ht="61" customHeight="true" spans="1:7">
      <c r="A166" s="9">
        <v>164</v>
      </c>
      <c r="B166" s="12" t="s">
        <v>8</v>
      </c>
      <c r="C166" s="20" t="s">
        <v>535</v>
      </c>
      <c r="D166" s="98" t="s">
        <v>536</v>
      </c>
      <c r="E166" s="20" t="s">
        <v>537</v>
      </c>
      <c r="F166" s="20" t="s">
        <v>538</v>
      </c>
      <c r="G166" s="49" t="s">
        <v>457</v>
      </c>
    </row>
    <row r="167" ht="65" customHeight="true" spans="1:7">
      <c r="A167" s="9">
        <v>165</v>
      </c>
      <c r="B167" s="12" t="s">
        <v>8</v>
      </c>
      <c r="C167" s="20" t="s">
        <v>539</v>
      </c>
      <c r="D167" s="14">
        <v>18522799228</v>
      </c>
      <c r="E167" s="20" t="s">
        <v>540</v>
      </c>
      <c r="F167" s="20" t="s">
        <v>538</v>
      </c>
      <c r="G167" s="49" t="s">
        <v>457</v>
      </c>
    </row>
    <row r="168" ht="56" customHeight="true" spans="1:7">
      <c r="A168" s="9">
        <v>166</v>
      </c>
      <c r="B168" s="12" t="s">
        <v>8</v>
      </c>
      <c r="C168" s="20" t="s">
        <v>541</v>
      </c>
      <c r="D168" s="14">
        <v>15620330788</v>
      </c>
      <c r="E168" s="20" t="s">
        <v>542</v>
      </c>
      <c r="F168" s="20" t="s">
        <v>543</v>
      </c>
      <c r="G168" s="49" t="s">
        <v>457</v>
      </c>
    </row>
    <row r="169" ht="54" customHeight="true" spans="1:7">
      <c r="A169" s="9">
        <v>167</v>
      </c>
      <c r="B169" s="12" t="s">
        <v>8</v>
      </c>
      <c r="C169" s="20" t="s">
        <v>544</v>
      </c>
      <c r="D169" s="23">
        <v>18722403563</v>
      </c>
      <c r="E169" s="20" t="s">
        <v>545</v>
      </c>
      <c r="F169" s="20" t="s">
        <v>546</v>
      </c>
      <c r="G169" s="49" t="s">
        <v>457</v>
      </c>
    </row>
    <row r="170" ht="66" customHeight="true" spans="1:7">
      <c r="A170" s="9">
        <v>168</v>
      </c>
      <c r="B170" s="12" t="s">
        <v>8</v>
      </c>
      <c r="C170" s="20" t="s">
        <v>547</v>
      </c>
      <c r="D170" s="46">
        <v>13820139840</v>
      </c>
      <c r="E170" s="13" t="s">
        <v>548</v>
      </c>
      <c r="F170" s="13" t="s">
        <v>549</v>
      </c>
      <c r="G170" s="49" t="s">
        <v>457</v>
      </c>
    </row>
    <row r="171" ht="81" customHeight="true" spans="1:7">
      <c r="A171" s="9">
        <v>169</v>
      </c>
      <c r="B171" s="12" t="s">
        <v>8</v>
      </c>
      <c r="C171" s="20" t="s">
        <v>550</v>
      </c>
      <c r="D171" s="23" t="s">
        <v>551</v>
      </c>
      <c r="E171" s="13" t="s">
        <v>552</v>
      </c>
      <c r="F171" s="13" t="s">
        <v>553</v>
      </c>
      <c r="G171" s="49" t="s">
        <v>457</v>
      </c>
    </row>
    <row r="172" ht="53" customHeight="true" spans="1:7">
      <c r="A172" s="9">
        <v>170</v>
      </c>
      <c r="B172" s="21" t="s">
        <v>54</v>
      </c>
      <c r="C172" s="22" t="s">
        <v>554</v>
      </c>
      <c r="D172" s="23">
        <v>15122677286</v>
      </c>
      <c r="E172" s="22" t="s">
        <v>555</v>
      </c>
      <c r="F172" s="22" t="s">
        <v>556</v>
      </c>
      <c r="G172" s="53" t="s">
        <v>457</v>
      </c>
    </row>
    <row r="173" ht="47" customHeight="true" spans="1:7">
      <c r="A173" s="9">
        <v>171</v>
      </c>
      <c r="B173" s="21" t="s">
        <v>54</v>
      </c>
      <c r="C173" s="22" t="s">
        <v>557</v>
      </c>
      <c r="D173" s="23">
        <v>13920581706</v>
      </c>
      <c r="E173" s="52" t="s">
        <v>558</v>
      </c>
      <c r="F173" s="22" t="s">
        <v>559</v>
      </c>
      <c r="G173" s="53" t="s">
        <v>457</v>
      </c>
    </row>
    <row r="174" ht="54" customHeight="true" spans="1:7">
      <c r="A174" s="9">
        <v>172</v>
      </c>
      <c r="B174" s="21" t="s">
        <v>54</v>
      </c>
      <c r="C174" s="22" t="s">
        <v>560</v>
      </c>
      <c r="D174" s="23">
        <v>13672032078</v>
      </c>
      <c r="E174" s="11" t="s">
        <v>561</v>
      </c>
      <c r="F174" s="11" t="s">
        <v>562</v>
      </c>
      <c r="G174" s="53" t="s">
        <v>457</v>
      </c>
    </row>
    <row r="175" ht="87" customHeight="true" spans="1:7">
      <c r="A175" s="9">
        <v>173</v>
      </c>
      <c r="B175" s="10" t="s">
        <v>54</v>
      </c>
      <c r="C175" s="11" t="s">
        <v>563</v>
      </c>
      <c r="D175" s="10">
        <v>18920867150</v>
      </c>
      <c r="E175" s="71" t="s">
        <v>564</v>
      </c>
      <c r="F175" s="71" t="s">
        <v>565</v>
      </c>
      <c r="G175" s="53" t="s">
        <v>457</v>
      </c>
    </row>
    <row r="176" ht="101" customHeight="true" spans="1:7">
      <c r="A176" s="9">
        <v>174</v>
      </c>
      <c r="B176" s="21" t="s">
        <v>54</v>
      </c>
      <c r="C176" s="11" t="s">
        <v>566</v>
      </c>
      <c r="D176" s="25">
        <v>13516129569</v>
      </c>
      <c r="E176" s="22" t="s">
        <v>567</v>
      </c>
      <c r="F176" s="22" t="s">
        <v>568</v>
      </c>
      <c r="G176" s="53" t="s">
        <v>457</v>
      </c>
    </row>
    <row r="177" ht="60" customHeight="true" spans="1:7">
      <c r="A177" s="9">
        <v>175</v>
      </c>
      <c r="B177" s="99" t="s">
        <v>54</v>
      </c>
      <c r="C177" s="100" t="s">
        <v>569</v>
      </c>
      <c r="D177" s="101">
        <v>13920022887</v>
      </c>
      <c r="E177" s="100" t="s">
        <v>570</v>
      </c>
      <c r="F177" s="100" t="s">
        <v>571</v>
      </c>
      <c r="G177" s="53" t="s">
        <v>457</v>
      </c>
    </row>
    <row r="178" ht="56" customHeight="true" spans="1:7">
      <c r="A178" s="9">
        <v>176</v>
      </c>
      <c r="B178" s="17" t="s">
        <v>80</v>
      </c>
      <c r="C178" s="16" t="s">
        <v>572</v>
      </c>
      <c r="D178" s="19">
        <v>13207616922</v>
      </c>
      <c r="E178" s="50" t="s">
        <v>573</v>
      </c>
      <c r="F178" s="18" t="s">
        <v>574</v>
      </c>
      <c r="G178" s="12" t="s">
        <v>457</v>
      </c>
    </row>
    <row r="179" ht="71" customHeight="true" spans="1:7">
      <c r="A179" s="9">
        <v>177</v>
      </c>
      <c r="B179" s="12" t="s">
        <v>80</v>
      </c>
      <c r="C179" s="13" t="s">
        <v>575</v>
      </c>
      <c r="D179" s="12">
        <v>18566287623</v>
      </c>
      <c r="E179" s="13" t="s">
        <v>576</v>
      </c>
      <c r="F179" s="13" t="s">
        <v>577</v>
      </c>
      <c r="G179" s="12" t="s">
        <v>457</v>
      </c>
    </row>
    <row r="180" ht="59" customHeight="true" spans="1:7">
      <c r="A180" s="9">
        <v>178</v>
      </c>
      <c r="B180" s="12" t="s">
        <v>80</v>
      </c>
      <c r="C180" s="16" t="s">
        <v>578</v>
      </c>
      <c r="D180" s="12">
        <v>15620714729</v>
      </c>
      <c r="E180" s="13" t="s">
        <v>579</v>
      </c>
      <c r="F180" s="13" t="s">
        <v>580</v>
      </c>
      <c r="G180" s="12" t="s">
        <v>457</v>
      </c>
    </row>
    <row r="181" ht="60" customHeight="true" spans="1:7">
      <c r="A181" s="9">
        <v>179</v>
      </c>
      <c r="B181" s="12" t="s">
        <v>80</v>
      </c>
      <c r="C181" s="16" t="s">
        <v>581</v>
      </c>
      <c r="D181" s="12">
        <v>13821186007</v>
      </c>
      <c r="E181" s="13" t="s">
        <v>582</v>
      </c>
      <c r="F181" s="13" t="s">
        <v>583</v>
      </c>
      <c r="G181" s="12" t="s">
        <v>457</v>
      </c>
    </row>
    <row r="182" ht="72" customHeight="true" spans="1:7">
      <c r="A182" s="9">
        <v>180</v>
      </c>
      <c r="B182" s="17" t="s">
        <v>80</v>
      </c>
      <c r="C182" s="18" t="s">
        <v>584</v>
      </c>
      <c r="D182" s="102">
        <v>17092297777</v>
      </c>
      <c r="E182" s="50" t="s">
        <v>585</v>
      </c>
      <c r="F182" s="18" t="s">
        <v>586</v>
      </c>
      <c r="G182" s="12" t="s">
        <v>457</v>
      </c>
    </row>
    <row r="183" ht="66" customHeight="true" spans="1:7">
      <c r="A183" s="9">
        <v>181</v>
      </c>
      <c r="B183" s="15" t="s">
        <v>80</v>
      </c>
      <c r="C183" s="16" t="s">
        <v>587</v>
      </c>
      <c r="D183" s="12">
        <v>15510897164</v>
      </c>
      <c r="E183" s="55" t="s">
        <v>588</v>
      </c>
      <c r="F183" s="13" t="s">
        <v>589</v>
      </c>
      <c r="G183" s="12" t="s">
        <v>457</v>
      </c>
    </row>
    <row r="184" ht="106" customHeight="true" spans="1:7">
      <c r="A184" s="9">
        <v>182</v>
      </c>
      <c r="B184" s="15" t="s">
        <v>80</v>
      </c>
      <c r="C184" s="16" t="s">
        <v>590</v>
      </c>
      <c r="D184" s="32">
        <v>17802218162</v>
      </c>
      <c r="E184" s="103" t="s">
        <v>591</v>
      </c>
      <c r="F184" s="16" t="s">
        <v>592</v>
      </c>
      <c r="G184" s="12" t="s">
        <v>457</v>
      </c>
    </row>
    <row r="185" ht="66" customHeight="true" spans="1:7">
      <c r="A185" s="9">
        <v>183</v>
      </c>
      <c r="B185" s="12" t="s">
        <v>80</v>
      </c>
      <c r="C185" s="13" t="s">
        <v>593</v>
      </c>
      <c r="D185" s="12">
        <v>13902172702</v>
      </c>
      <c r="E185" s="13" t="s">
        <v>594</v>
      </c>
      <c r="F185" s="13" t="s">
        <v>595</v>
      </c>
      <c r="G185" s="12" t="s">
        <v>457</v>
      </c>
    </row>
    <row r="186" ht="75" customHeight="true" spans="1:7">
      <c r="A186" s="9">
        <v>184</v>
      </c>
      <c r="B186" s="26" t="s">
        <v>105</v>
      </c>
      <c r="C186" s="27" t="s">
        <v>596</v>
      </c>
      <c r="D186" s="30">
        <v>18222280761</v>
      </c>
      <c r="E186" s="104" t="s">
        <v>597</v>
      </c>
      <c r="F186" s="56" t="s">
        <v>598</v>
      </c>
      <c r="G186" s="53" t="s">
        <v>457</v>
      </c>
    </row>
    <row r="187" ht="57" customHeight="true" spans="1:7">
      <c r="A187" s="9">
        <v>185</v>
      </c>
      <c r="B187" s="26" t="s">
        <v>105</v>
      </c>
      <c r="C187" s="27" t="s">
        <v>599</v>
      </c>
      <c r="D187" s="28">
        <v>13902038888</v>
      </c>
      <c r="E187" s="105" t="s">
        <v>600</v>
      </c>
      <c r="F187" s="105" t="s">
        <v>601</v>
      </c>
      <c r="G187" s="53" t="s">
        <v>457</v>
      </c>
    </row>
    <row r="188" ht="63" customHeight="true" spans="1:7">
      <c r="A188" s="9">
        <v>186</v>
      </c>
      <c r="B188" s="26" t="s">
        <v>105</v>
      </c>
      <c r="C188" s="27" t="s">
        <v>602</v>
      </c>
      <c r="D188" s="28">
        <v>15102248786</v>
      </c>
      <c r="E188" s="56" t="s">
        <v>603</v>
      </c>
      <c r="F188" s="56" t="s">
        <v>604</v>
      </c>
      <c r="G188" s="53" t="s">
        <v>457</v>
      </c>
    </row>
    <row r="189" ht="51" customHeight="true" spans="1:7">
      <c r="A189" s="9">
        <v>187</v>
      </c>
      <c r="B189" s="26" t="s">
        <v>105</v>
      </c>
      <c r="C189" s="27" t="s">
        <v>605</v>
      </c>
      <c r="D189" s="28">
        <v>13512410436</v>
      </c>
      <c r="E189" s="56" t="s">
        <v>606</v>
      </c>
      <c r="F189" s="56" t="s">
        <v>607</v>
      </c>
      <c r="G189" s="53" t="s">
        <v>457</v>
      </c>
    </row>
    <row r="190" ht="62" customHeight="true" spans="1:7">
      <c r="A190" s="9">
        <v>188</v>
      </c>
      <c r="B190" s="15" t="s">
        <v>119</v>
      </c>
      <c r="C190" s="16" t="s">
        <v>608</v>
      </c>
      <c r="D190" s="15">
        <v>18688757880</v>
      </c>
      <c r="E190" s="16" t="s">
        <v>609</v>
      </c>
      <c r="F190" s="16" t="s">
        <v>610</v>
      </c>
      <c r="G190" s="49" t="s">
        <v>457</v>
      </c>
    </row>
    <row r="191" ht="93" customHeight="true" spans="1:7">
      <c r="A191" s="9">
        <v>189</v>
      </c>
      <c r="B191" s="15" t="s">
        <v>119</v>
      </c>
      <c r="C191" s="31" t="s">
        <v>611</v>
      </c>
      <c r="D191" s="15">
        <v>18602699056</v>
      </c>
      <c r="E191" s="31" t="s">
        <v>612</v>
      </c>
      <c r="F191" s="16" t="s">
        <v>613</v>
      </c>
      <c r="G191" s="49" t="s">
        <v>457</v>
      </c>
    </row>
    <row r="192" ht="73" customHeight="true" spans="1:7">
      <c r="A192" s="9">
        <v>190</v>
      </c>
      <c r="B192" s="15" t="s">
        <v>119</v>
      </c>
      <c r="C192" s="16" t="s">
        <v>614</v>
      </c>
      <c r="D192" s="15">
        <v>18222297309</v>
      </c>
      <c r="E192" s="103" t="s">
        <v>615</v>
      </c>
      <c r="F192" s="16" t="s">
        <v>616</v>
      </c>
      <c r="G192" s="49" t="s">
        <v>457</v>
      </c>
    </row>
    <row r="193" ht="74" customHeight="true" spans="1:7">
      <c r="A193" s="9">
        <v>191</v>
      </c>
      <c r="B193" s="15" t="s">
        <v>119</v>
      </c>
      <c r="C193" s="31" t="s">
        <v>617</v>
      </c>
      <c r="D193" s="33">
        <v>13011349026</v>
      </c>
      <c r="E193" s="31" t="s">
        <v>618</v>
      </c>
      <c r="F193" s="118" t="s">
        <v>619</v>
      </c>
      <c r="G193" s="49" t="s">
        <v>457</v>
      </c>
    </row>
    <row r="194" ht="71" customHeight="true" spans="1:7">
      <c r="A194" s="9">
        <v>192</v>
      </c>
      <c r="B194" s="15" t="s">
        <v>119</v>
      </c>
      <c r="C194" s="16" t="s">
        <v>620</v>
      </c>
      <c r="D194" s="15">
        <v>15620696195</v>
      </c>
      <c r="E194" s="16" t="s">
        <v>621</v>
      </c>
      <c r="F194" s="16" t="s">
        <v>622</v>
      </c>
      <c r="G194" s="49" t="s">
        <v>457</v>
      </c>
    </row>
    <row r="195" ht="63" customHeight="true" spans="1:7">
      <c r="A195" s="9">
        <v>193</v>
      </c>
      <c r="B195" s="15" t="s">
        <v>119</v>
      </c>
      <c r="C195" s="16" t="s">
        <v>623</v>
      </c>
      <c r="D195" s="15">
        <v>13802008381</v>
      </c>
      <c r="E195" s="31" t="s">
        <v>624</v>
      </c>
      <c r="F195" s="16" t="s">
        <v>625</v>
      </c>
      <c r="G195" s="49" t="s">
        <v>457</v>
      </c>
    </row>
    <row r="196" ht="48" customHeight="true" spans="1:7">
      <c r="A196" s="9">
        <v>194</v>
      </c>
      <c r="B196" s="15" t="s">
        <v>119</v>
      </c>
      <c r="C196" s="16" t="s">
        <v>626</v>
      </c>
      <c r="D196" s="15">
        <v>18602261610</v>
      </c>
      <c r="E196" s="16" t="s">
        <v>627</v>
      </c>
      <c r="F196" s="16" t="s">
        <v>628</v>
      </c>
      <c r="G196" s="49" t="s">
        <v>457</v>
      </c>
    </row>
    <row r="197" ht="77" customHeight="true" spans="1:7">
      <c r="A197" s="9">
        <v>195</v>
      </c>
      <c r="B197" s="15" t="s">
        <v>119</v>
      </c>
      <c r="C197" s="16" t="s">
        <v>629</v>
      </c>
      <c r="D197" s="15">
        <v>18722511113</v>
      </c>
      <c r="E197" s="16" t="s">
        <v>630</v>
      </c>
      <c r="F197" s="16" t="s">
        <v>631</v>
      </c>
      <c r="G197" s="49" t="s">
        <v>457</v>
      </c>
    </row>
    <row r="198" ht="61" customHeight="true" spans="1:7">
      <c r="A198" s="9">
        <v>196</v>
      </c>
      <c r="B198" s="15" t="s">
        <v>119</v>
      </c>
      <c r="C198" s="16" t="s">
        <v>632</v>
      </c>
      <c r="D198" s="15">
        <v>13132208365</v>
      </c>
      <c r="E198" s="16" t="s">
        <v>633</v>
      </c>
      <c r="F198" s="16" t="s">
        <v>634</v>
      </c>
      <c r="G198" s="49" t="s">
        <v>457</v>
      </c>
    </row>
    <row r="199" ht="46" customHeight="true" spans="1:7">
      <c r="A199" s="9">
        <v>197</v>
      </c>
      <c r="B199" s="15" t="s">
        <v>119</v>
      </c>
      <c r="C199" s="16" t="s">
        <v>635</v>
      </c>
      <c r="D199" s="15">
        <v>15510862835</v>
      </c>
      <c r="E199" s="16" t="s">
        <v>636</v>
      </c>
      <c r="F199" s="16" t="s">
        <v>637</v>
      </c>
      <c r="G199" s="49" t="s">
        <v>457</v>
      </c>
    </row>
    <row r="200" ht="54" customHeight="true" spans="1:7">
      <c r="A200" s="9">
        <v>198</v>
      </c>
      <c r="B200" s="15" t="s">
        <v>119</v>
      </c>
      <c r="C200" s="16" t="s">
        <v>638</v>
      </c>
      <c r="D200" s="15">
        <v>13820391760</v>
      </c>
      <c r="E200" s="58" t="s">
        <v>639</v>
      </c>
      <c r="F200" s="16" t="s">
        <v>640</v>
      </c>
      <c r="G200" s="49" t="s">
        <v>457</v>
      </c>
    </row>
    <row r="201" ht="58" customHeight="true" spans="1:7">
      <c r="A201" s="9">
        <v>199</v>
      </c>
      <c r="B201" s="15" t="s">
        <v>119</v>
      </c>
      <c r="C201" s="16" t="s">
        <v>641</v>
      </c>
      <c r="D201" s="15">
        <v>17720141101</v>
      </c>
      <c r="E201" s="16" t="s">
        <v>642</v>
      </c>
      <c r="F201" s="16" t="s">
        <v>643</v>
      </c>
      <c r="G201" s="49" t="s">
        <v>457</v>
      </c>
    </row>
    <row r="202" ht="55" customHeight="true" spans="1:7">
      <c r="A202" s="9">
        <v>200</v>
      </c>
      <c r="B202" s="15" t="s">
        <v>119</v>
      </c>
      <c r="C202" s="16" t="s">
        <v>644</v>
      </c>
      <c r="D202" s="15">
        <v>15620454245</v>
      </c>
      <c r="E202" s="16" t="s">
        <v>645</v>
      </c>
      <c r="F202" s="16" t="s">
        <v>646</v>
      </c>
      <c r="G202" s="49" t="s">
        <v>457</v>
      </c>
    </row>
    <row r="203" ht="147" customHeight="true" spans="1:7">
      <c r="A203" s="9">
        <v>201</v>
      </c>
      <c r="B203" s="15" t="s">
        <v>119</v>
      </c>
      <c r="C203" s="16" t="s">
        <v>647</v>
      </c>
      <c r="D203" s="15">
        <v>18602261610</v>
      </c>
      <c r="E203" s="16" t="s">
        <v>627</v>
      </c>
      <c r="F203" s="16" t="s">
        <v>648</v>
      </c>
      <c r="G203" s="49" t="s">
        <v>457</v>
      </c>
    </row>
    <row r="204" ht="51" customHeight="true" spans="1:7">
      <c r="A204" s="9">
        <v>202</v>
      </c>
      <c r="B204" s="15" t="s">
        <v>119</v>
      </c>
      <c r="C204" s="31" t="s">
        <v>649</v>
      </c>
      <c r="D204" s="33">
        <v>18512280827</v>
      </c>
      <c r="E204" s="31" t="s">
        <v>650</v>
      </c>
      <c r="F204" s="31" t="s">
        <v>651</v>
      </c>
      <c r="G204" s="49" t="s">
        <v>457</v>
      </c>
    </row>
    <row r="205" ht="56" customHeight="true" spans="1:7">
      <c r="A205" s="9">
        <v>203</v>
      </c>
      <c r="B205" s="15" t="s">
        <v>119</v>
      </c>
      <c r="C205" s="16" t="s">
        <v>652</v>
      </c>
      <c r="D205" s="15">
        <v>13920581706</v>
      </c>
      <c r="E205" s="16" t="s">
        <v>653</v>
      </c>
      <c r="F205" s="16" t="s">
        <v>654</v>
      </c>
      <c r="G205" s="49" t="s">
        <v>457</v>
      </c>
    </row>
    <row r="206" ht="63" customHeight="true" spans="1:7">
      <c r="A206" s="9">
        <v>204</v>
      </c>
      <c r="B206" s="15" t="s">
        <v>119</v>
      </c>
      <c r="C206" s="16" t="s">
        <v>655</v>
      </c>
      <c r="D206" s="15">
        <v>18622697838</v>
      </c>
      <c r="E206" s="16" t="s">
        <v>656</v>
      </c>
      <c r="F206" s="16" t="s">
        <v>657</v>
      </c>
      <c r="G206" s="49" t="s">
        <v>457</v>
      </c>
    </row>
    <row r="207" ht="52" customHeight="true" spans="1:7">
      <c r="A207" s="9">
        <v>205</v>
      </c>
      <c r="B207" s="15" t="s">
        <v>119</v>
      </c>
      <c r="C207" s="16" t="s">
        <v>658</v>
      </c>
      <c r="D207" s="15">
        <v>13820410461</v>
      </c>
      <c r="E207" s="16" t="s">
        <v>659</v>
      </c>
      <c r="F207" s="16" t="s">
        <v>660</v>
      </c>
      <c r="G207" s="49" t="s">
        <v>457</v>
      </c>
    </row>
    <row r="208" ht="66" customHeight="true" spans="1:7">
      <c r="A208" s="9">
        <v>206</v>
      </c>
      <c r="B208" s="15" t="s">
        <v>119</v>
      </c>
      <c r="C208" s="16" t="s">
        <v>661</v>
      </c>
      <c r="D208" s="32" t="s">
        <v>662</v>
      </c>
      <c r="E208" s="103" t="s">
        <v>663</v>
      </c>
      <c r="F208" s="16" t="s">
        <v>664</v>
      </c>
      <c r="G208" s="49" t="s">
        <v>457</v>
      </c>
    </row>
    <row r="209" ht="53" customHeight="true" spans="1:7">
      <c r="A209" s="9">
        <v>207</v>
      </c>
      <c r="B209" s="15" t="s">
        <v>119</v>
      </c>
      <c r="C209" s="16" t="s">
        <v>665</v>
      </c>
      <c r="D209" s="15">
        <v>13920179818</v>
      </c>
      <c r="E209" s="16" t="s">
        <v>666</v>
      </c>
      <c r="F209" s="16" t="s">
        <v>667</v>
      </c>
      <c r="G209" s="49" t="s">
        <v>457</v>
      </c>
    </row>
    <row r="210" ht="72" customHeight="true" spans="1:7">
      <c r="A210" s="9">
        <v>208</v>
      </c>
      <c r="B210" s="15" t="s">
        <v>119</v>
      </c>
      <c r="C210" s="16" t="s">
        <v>668</v>
      </c>
      <c r="D210" s="15">
        <v>13920495145</v>
      </c>
      <c r="E210" s="16" t="s">
        <v>669</v>
      </c>
      <c r="F210" s="16" t="s">
        <v>670</v>
      </c>
      <c r="G210" s="49" t="s">
        <v>457</v>
      </c>
    </row>
    <row r="211" ht="102" customHeight="true" spans="1:7">
      <c r="A211" s="9">
        <v>209</v>
      </c>
      <c r="B211" s="15" t="s">
        <v>119</v>
      </c>
      <c r="C211" s="16" t="s">
        <v>671</v>
      </c>
      <c r="D211" s="15">
        <v>13312059929</v>
      </c>
      <c r="E211" s="16" t="s">
        <v>672</v>
      </c>
      <c r="F211" s="16" t="s">
        <v>673</v>
      </c>
      <c r="G211" s="49" t="s">
        <v>457</v>
      </c>
    </row>
    <row r="212" ht="54" customHeight="true" spans="1:7">
      <c r="A212" s="9">
        <v>210</v>
      </c>
      <c r="B212" s="15" t="s">
        <v>119</v>
      </c>
      <c r="C212" s="31" t="s">
        <v>674</v>
      </c>
      <c r="D212" s="15">
        <v>18522579569</v>
      </c>
      <c r="E212" s="31" t="s">
        <v>675</v>
      </c>
      <c r="F212" s="16" t="s">
        <v>676</v>
      </c>
      <c r="G212" s="49" t="s">
        <v>457</v>
      </c>
    </row>
    <row r="213" ht="49" customHeight="true" spans="1:7">
      <c r="A213" s="9">
        <v>211</v>
      </c>
      <c r="B213" s="15" t="s">
        <v>119</v>
      </c>
      <c r="C213" s="16" t="s">
        <v>677</v>
      </c>
      <c r="D213" s="33">
        <v>13002219886</v>
      </c>
      <c r="E213" s="119" t="s">
        <v>678</v>
      </c>
      <c r="F213" s="16" t="s">
        <v>679</v>
      </c>
      <c r="G213" s="49" t="s">
        <v>457</v>
      </c>
    </row>
    <row r="214" ht="52" customHeight="true" spans="1:7">
      <c r="A214" s="9">
        <v>212</v>
      </c>
      <c r="B214" s="15" t="s">
        <v>119</v>
      </c>
      <c r="C214" s="16" t="s">
        <v>680</v>
      </c>
      <c r="D214" s="15">
        <v>27366956</v>
      </c>
      <c r="E214" s="16" t="s">
        <v>681</v>
      </c>
      <c r="F214" s="16" t="s">
        <v>682</v>
      </c>
      <c r="G214" s="49" t="s">
        <v>457</v>
      </c>
    </row>
    <row r="215" ht="62" customHeight="true" spans="1:7">
      <c r="A215" s="9">
        <v>213</v>
      </c>
      <c r="B215" s="15" t="s">
        <v>119</v>
      </c>
      <c r="C215" s="16" t="s">
        <v>683</v>
      </c>
      <c r="D215" s="15">
        <v>13820162269</v>
      </c>
      <c r="E215" s="16" t="s">
        <v>684</v>
      </c>
      <c r="F215" s="16" t="s">
        <v>685</v>
      </c>
      <c r="G215" s="49" t="s">
        <v>457</v>
      </c>
    </row>
    <row r="216" ht="75" customHeight="true" spans="1:7">
      <c r="A216" s="9">
        <v>214</v>
      </c>
      <c r="B216" s="15" t="s">
        <v>119</v>
      </c>
      <c r="C216" s="16" t="s">
        <v>686</v>
      </c>
      <c r="D216" s="15">
        <v>18622266458</v>
      </c>
      <c r="E216" s="16" t="s">
        <v>687</v>
      </c>
      <c r="F216" s="16" t="s">
        <v>688</v>
      </c>
      <c r="G216" s="49" t="s">
        <v>457</v>
      </c>
    </row>
    <row r="217" ht="60" customHeight="true" spans="1:7">
      <c r="A217" s="9">
        <v>215</v>
      </c>
      <c r="B217" s="15" t="s">
        <v>119</v>
      </c>
      <c r="C217" s="16" t="s">
        <v>689</v>
      </c>
      <c r="D217" s="15">
        <v>18002126696</v>
      </c>
      <c r="E217" s="31" t="s">
        <v>690</v>
      </c>
      <c r="F217" s="16" t="s">
        <v>691</v>
      </c>
      <c r="G217" s="49" t="s">
        <v>457</v>
      </c>
    </row>
    <row r="218" ht="66" customHeight="true" spans="1:7">
      <c r="A218" s="9">
        <v>216</v>
      </c>
      <c r="B218" s="15" t="s">
        <v>119</v>
      </c>
      <c r="C218" s="16" t="s">
        <v>692</v>
      </c>
      <c r="D218" s="15">
        <v>15822308546</v>
      </c>
      <c r="E218" s="16" t="s">
        <v>693</v>
      </c>
      <c r="F218" s="16" t="s">
        <v>694</v>
      </c>
      <c r="G218" s="49" t="s">
        <v>457</v>
      </c>
    </row>
    <row r="219" ht="54" customHeight="true" spans="1:7">
      <c r="A219" s="9">
        <v>217</v>
      </c>
      <c r="B219" s="15" t="s">
        <v>119</v>
      </c>
      <c r="C219" s="16" t="s">
        <v>695</v>
      </c>
      <c r="D219" s="15">
        <v>13820178578</v>
      </c>
      <c r="E219" s="16" t="s">
        <v>696</v>
      </c>
      <c r="F219" s="16" t="s">
        <v>637</v>
      </c>
      <c r="G219" s="49" t="s">
        <v>457</v>
      </c>
    </row>
    <row r="220" ht="53" customHeight="true" spans="1:7">
      <c r="A220" s="9">
        <v>218</v>
      </c>
      <c r="B220" s="15" t="s">
        <v>119</v>
      </c>
      <c r="C220" s="16" t="s">
        <v>697</v>
      </c>
      <c r="D220" s="15">
        <v>13682160008</v>
      </c>
      <c r="E220" s="16" t="s">
        <v>698</v>
      </c>
      <c r="F220" s="16" t="s">
        <v>699</v>
      </c>
      <c r="G220" s="49" t="s">
        <v>457</v>
      </c>
    </row>
    <row r="221" ht="56" customHeight="true" spans="1:7">
      <c r="A221" s="9">
        <v>219</v>
      </c>
      <c r="B221" s="106" t="s">
        <v>119</v>
      </c>
      <c r="C221" s="31" t="s">
        <v>700</v>
      </c>
      <c r="D221" s="107">
        <v>13820055538</v>
      </c>
      <c r="E221" s="31" t="s">
        <v>701</v>
      </c>
      <c r="F221" s="31" t="s">
        <v>702</v>
      </c>
      <c r="G221" s="49" t="s">
        <v>457</v>
      </c>
    </row>
    <row r="222" ht="61" customHeight="true" spans="1:7">
      <c r="A222" s="9">
        <v>220</v>
      </c>
      <c r="B222" s="15" t="s">
        <v>119</v>
      </c>
      <c r="C222" s="16" t="s">
        <v>703</v>
      </c>
      <c r="D222" s="32" t="s">
        <v>704</v>
      </c>
      <c r="E222" s="16" t="s">
        <v>705</v>
      </c>
      <c r="F222" s="16" t="s">
        <v>706</v>
      </c>
      <c r="G222" s="49" t="s">
        <v>457</v>
      </c>
    </row>
    <row r="223" ht="60" customHeight="true" spans="1:7">
      <c r="A223" s="9">
        <v>221</v>
      </c>
      <c r="B223" s="15" t="s">
        <v>119</v>
      </c>
      <c r="C223" s="16" t="s">
        <v>707</v>
      </c>
      <c r="D223" s="15">
        <v>18920660911</v>
      </c>
      <c r="E223" s="16" t="s">
        <v>708</v>
      </c>
      <c r="F223" s="16" t="s">
        <v>709</v>
      </c>
      <c r="G223" s="49" t="s">
        <v>457</v>
      </c>
    </row>
    <row r="224" ht="59" customHeight="true" spans="1:7">
      <c r="A224" s="9">
        <v>222</v>
      </c>
      <c r="B224" s="15" t="s">
        <v>119</v>
      </c>
      <c r="C224" s="16" t="s">
        <v>710</v>
      </c>
      <c r="D224" s="15">
        <v>13920581706</v>
      </c>
      <c r="E224" s="16" t="s">
        <v>711</v>
      </c>
      <c r="F224" s="16" t="s">
        <v>712</v>
      </c>
      <c r="G224" s="49" t="s">
        <v>457</v>
      </c>
    </row>
    <row r="225" ht="63" customHeight="true" spans="1:7">
      <c r="A225" s="9">
        <v>223</v>
      </c>
      <c r="B225" s="36" t="s">
        <v>150</v>
      </c>
      <c r="C225" s="34" t="s">
        <v>713</v>
      </c>
      <c r="D225" s="36">
        <v>13902080602</v>
      </c>
      <c r="E225" s="120" t="s">
        <v>714</v>
      </c>
      <c r="F225" s="34" t="s">
        <v>715</v>
      </c>
      <c r="G225" s="53" t="s">
        <v>457</v>
      </c>
    </row>
    <row r="226" ht="70" customHeight="true" spans="1:7">
      <c r="A226" s="9">
        <v>224</v>
      </c>
      <c r="B226" s="15" t="s">
        <v>150</v>
      </c>
      <c r="C226" s="108" t="s">
        <v>716</v>
      </c>
      <c r="D226" s="37" t="s">
        <v>717</v>
      </c>
      <c r="E226" s="108" t="s">
        <v>718</v>
      </c>
      <c r="F226" s="108" t="s">
        <v>719</v>
      </c>
      <c r="G226" s="53" t="s">
        <v>457</v>
      </c>
    </row>
    <row r="227" ht="72" customHeight="true" spans="1:7">
      <c r="A227" s="9">
        <v>225</v>
      </c>
      <c r="B227" s="15" t="s">
        <v>150</v>
      </c>
      <c r="C227" s="16" t="s">
        <v>720</v>
      </c>
      <c r="D227" s="15">
        <v>13821296454</v>
      </c>
      <c r="E227" s="16" t="s">
        <v>721</v>
      </c>
      <c r="F227" s="16" t="s">
        <v>722</v>
      </c>
      <c r="G227" s="53" t="s">
        <v>457</v>
      </c>
    </row>
    <row r="228" ht="87" customHeight="true" spans="1:7">
      <c r="A228" s="9">
        <v>226</v>
      </c>
      <c r="B228" s="109" t="s">
        <v>150</v>
      </c>
      <c r="C228" s="110" t="s">
        <v>723</v>
      </c>
      <c r="D228" s="109">
        <v>18622597073</v>
      </c>
      <c r="E228" s="110" t="s">
        <v>724</v>
      </c>
      <c r="F228" s="110" t="s">
        <v>725</v>
      </c>
      <c r="G228" s="53" t="s">
        <v>457</v>
      </c>
    </row>
    <row r="229" ht="64" customHeight="true" spans="1:7">
      <c r="A229" s="9">
        <v>227</v>
      </c>
      <c r="B229" s="15" t="s">
        <v>150</v>
      </c>
      <c r="C229" s="111" t="s">
        <v>726</v>
      </c>
      <c r="D229" s="112">
        <v>13389089931</v>
      </c>
      <c r="E229" s="111" t="s">
        <v>727</v>
      </c>
      <c r="F229" s="111" t="s">
        <v>728</v>
      </c>
      <c r="G229" s="53" t="s">
        <v>457</v>
      </c>
    </row>
    <row r="230" ht="60" customHeight="true" spans="1:7">
      <c r="A230" s="9">
        <v>228</v>
      </c>
      <c r="B230" s="15" t="s">
        <v>150</v>
      </c>
      <c r="C230" s="16" t="s">
        <v>729</v>
      </c>
      <c r="D230" s="36">
        <v>13312058256</v>
      </c>
      <c r="E230" s="121" t="s">
        <v>730</v>
      </c>
      <c r="F230" s="34" t="s">
        <v>731</v>
      </c>
      <c r="G230" s="53" t="s">
        <v>457</v>
      </c>
    </row>
    <row r="231" ht="90" customHeight="true" spans="1:7">
      <c r="A231" s="9">
        <v>229</v>
      </c>
      <c r="B231" s="38" t="s">
        <v>167</v>
      </c>
      <c r="C231" s="40" t="s">
        <v>732</v>
      </c>
      <c r="D231" s="41" t="s">
        <v>733</v>
      </c>
      <c r="E231" s="40" t="s">
        <v>734</v>
      </c>
      <c r="F231" s="62" t="s">
        <v>735</v>
      </c>
      <c r="G231" s="17" t="s">
        <v>457</v>
      </c>
    </row>
    <row r="232" ht="63" customHeight="true" spans="1:7">
      <c r="A232" s="9">
        <v>230</v>
      </c>
      <c r="B232" s="38" t="s">
        <v>167</v>
      </c>
      <c r="C232" s="40" t="s">
        <v>736</v>
      </c>
      <c r="D232" s="42">
        <v>13821111444</v>
      </c>
      <c r="E232" s="62" t="s">
        <v>737</v>
      </c>
      <c r="F232" s="62" t="s">
        <v>738</v>
      </c>
      <c r="G232" s="17" t="s">
        <v>457</v>
      </c>
    </row>
    <row r="233" ht="55" customHeight="true" spans="1:7">
      <c r="A233" s="9">
        <v>231</v>
      </c>
      <c r="B233" s="38" t="s">
        <v>167</v>
      </c>
      <c r="C233" s="40" t="s">
        <v>739</v>
      </c>
      <c r="D233" s="41" t="s">
        <v>740</v>
      </c>
      <c r="E233" s="40" t="s">
        <v>741</v>
      </c>
      <c r="F233" s="62" t="s">
        <v>742</v>
      </c>
      <c r="G233" s="15" t="s">
        <v>457</v>
      </c>
    </row>
    <row r="234" ht="139" customHeight="true" spans="1:7">
      <c r="A234" s="9">
        <v>232</v>
      </c>
      <c r="B234" s="38" t="s">
        <v>167</v>
      </c>
      <c r="C234" s="40" t="s">
        <v>743</v>
      </c>
      <c r="D234" s="42">
        <v>13902146697</v>
      </c>
      <c r="E234" s="40" t="s">
        <v>744</v>
      </c>
      <c r="F234" s="39" t="s">
        <v>745</v>
      </c>
      <c r="G234" s="17" t="s">
        <v>457</v>
      </c>
    </row>
    <row r="235" ht="79" customHeight="true" spans="1:7">
      <c r="A235" s="9">
        <v>233</v>
      </c>
      <c r="B235" s="38" t="s">
        <v>167</v>
      </c>
      <c r="C235" s="40" t="s">
        <v>746</v>
      </c>
      <c r="D235" s="42">
        <v>15510975304</v>
      </c>
      <c r="E235" s="43" t="s">
        <v>747</v>
      </c>
      <c r="F235" s="39" t="s">
        <v>748</v>
      </c>
      <c r="G235" s="17" t="s">
        <v>457</v>
      </c>
    </row>
    <row r="236" ht="62" customHeight="true" spans="1:7">
      <c r="A236" s="9">
        <v>234</v>
      </c>
      <c r="B236" s="38" t="s">
        <v>167</v>
      </c>
      <c r="C236" s="40" t="s">
        <v>749</v>
      </c>
      <c r="D236" s="41" t="s">
        <v>750</v>
      </c>
      <c r="E236" s="122" t="s">
        <v>751</v>
      </c>
      <c r="F236" s="39" t="s">
        <v>752</v>
      </c>
      <c r="G236" s="17" t="s">
        <v>457</v>
      </c>
    </row>
    <row r="237" ht="81" customHeight="true" spans="1:7">
      <c r="A237" s="9">
        <v>235</v>
      </c>
      <c r="B237" s="38" t="s">
        <v>167</v>
      </c>
      <c r="C237" s="40" t="s">
        <v>753</v>
      </c>
      <c r="D237" s="41" t="s">
        <v>754</v>
      </c>
      <c r="E237" s="40" t="s">
        <v>755</v>
      </c>
      <c r="F237" s="39" t="s">
        <v>756</v>
      </c>
      <c r="G237" s="17" t="s">
        <v>457</v>
      </c>
    </row>
    <row r="238" ht="60" customHeight="true" spans="1:7">
      <c r="A238" s="9">
        <v>236</v>
      </c>
      <c r="B238" s="38" t="s">
        <v>167</v>
      </c>
      <c r="C238" s="40" t="s">
        <v>757</v>
      </c>
      <c r="D238" s="41" t="s">
        <v>758</v>
      </c>
      <c r="E238" s="40" t="s">
        <v>759</v>
      </c>
      <c r="F238" s="39" t="s">
        <v>760</v>
      </c>
      <c r="G238" s="17" t="s">
        <v>457</v>
      </c>
    </row>
    <row r="239" ht="60" customHeight="true" spans="1:7">
      <c r="A239" s="9">
        <v>237</v>
      </c>
      <c r="B239" s="38" t="s">
        <v>167</v>
      </c>
      <c r="C239" s="40" t="s">
        <v>761</v>
      </c>
      <c r="D239" s="113">
        <v>13802140826</v>
      </c>
      <c r="E239" s="40" t="s">
        <v>762</v>
      </c>
      <c r="F239" s="39" t="s">
        <v>763</v>
      </c>
      <c r="G239" s="17" t="s">
        <v>457</v>
      </c>
    </row>
    <row r="240" ht="111" customHeight="true" spans="1:7">
      <c r="A240" s="9">
        <v>238</v>
      </c>
      <c r="B240" s="38" t="s">
        <v>167</v>
      </c>
      <c r="C240" s="40" t="s">
        <v>764</v>
      </c>
      <c r="D240" s="41" t="s">
        <v>765</v>
      </c>
      <c r="E240" s="40" t="s">
        <v>766</v>
      </c>
      <c r="F240" s="122" t="s">
        <v>767</v>
      </c>
      <c r="G240" s="17" t="s">
        <v>457</v>
      </c>
    </row>
    <row r="241" ht="57" customHeight="true" spans="1:7">
      <c r="A241" s="9">
        <v>239</v>
      </c>
      <c r="B241" s="38" t="s">
        <v>167</v>
      </c>
      <c r="C241" s="40" t="s">
        <v>768</v>
      </c>
      <c r="D241" s="41" t="s">
        <v>769</v>
      </c>
      <c r="E241" s="40" t="s">
        <v>770</v>
      </c>
      <c r="F241" s="62" t="s">
        <v>771</v>
      </c>
      <c r="G241" s="17" t="s">
        <v>457</v>
      </c>
    </row>
    <row r="242" ht="52" customHeight="true" spans="1:7">
      <c r="A242" s="9">
        <v>240</v>
      </c>
      <c r="B242" s="42" t="s">
        <v>188</v>
      </c>
      <c r="C242" s="39" t="s">
        <v>772</v>
      </c>
      <c r="D242" s="38">
        <v>13512260715</v>
      </c>
      <c r="E242" s="39" t="s">
        <v>773</v>
      </c>
      <c r="F242" s="39" t="s">
        <v>774</v>
      </c>
      <c r="G242" s="53" t="s">
        <v>457</v>
      </c>
    </row>
    <row r="243" ht="80" customHeight="true" spans="1:7">
      <c r="A243" s="9">
        <v>241</v>
      </c>
      <c r="B243" s="42" t="s">
        <v>188</v>
      </c>
      <c r="C243" s="114" t="s">
        <v>775</v>
      </c>
      <c r="D243" s="115">
        <v>18613300656</v>
      </c>
      <c r="E243" s="123" t="s">
        <v>776</v>
      </c>
      <c r="F243" s="114" t="s">
        <v>777</v>
      </c>
      <c r="G243" s="53" t="s">
        <v>457</v>
      </c>
    </row>
    <row r="244" ht="60" customHeight="true" spans="1:7">
      <c r="A244" s="9">
        <v>242</v>
      </c>
      <c r="B244" s="42" t="s">
        <v>188</v>
      </c>
      <c r="C244" s="43" t="s">
        <v>778</v>
      </c>
      <c r="D244" s="45">
        <v>13820153261</v>
      </c>
      <c r="E244" s="43" t="s">
        <v>779</v>
      </c>
      <c r="F244" s="43" t="s">
        <v>780</v>
      </c>
      <c r="G244" s="53" t="s">
        <v>457</v>
      </c>
    </row>
    <row r="245" ht="93" customHeight="true" spans="1:7">
      <c r="A245" s="9">
        <v>243</v>
      </c>
      <c r="B245" s="42" t="s">
        <v>188</v>
      </c>
      <c r="C245" s="39" t="s">
        <v>781</v>
      </c>
      <c r="D245" s="41">
        <v>16729763333</v>
      </c>
      <c r="E245" s="39" t="s">
        <v>782</v>
      </c>
      <c r="F245" s="39" t="s">
        <v>783</v>
      </c>
      <c r="G245" s="53" t="s">
        <v>457</v>
      </c>
    </row>
    <row r="246" ht="51" customHeight="true" spans="1:7">
      <c r="A246" s="9">
        <v>244</v>
      </c>
      <c r="B246" s="42" t="s">
        <v>188</v>
      </c>
      <c r="C246" s="39" t="s">
        <v>784</v>
      </c>
      <c r="D246" s="38">
        <v>13042292077</v>
      </c>
      <c r="E246" s="39" t="s">
        <v>785</v>
      </c>
      <c r="F246" s="39" t="s">
        <v>786</v>
      </c>
      <c r="G246" s="53" t="s">
        <v>457</v>
      </c>
    </row>
    <row r="247" ht="77" customHeight="true" spans="1:7">
      <c r="A247" s="9">
        <v>245</v>
      </c>
      <c r="B247" s="42" t="s">
        <v>188</v>
      </c>
      <c r="C247" s="39" t="s">
        <v>787</v>
      </c>
      <c r="D247" s="38">
        <v>15802298303</v>
      </c>
      <c r="E247" s="39" t="s">
        <v>788</v>
      </c>
      <c r="F247" s="39" t="s">
        <v>789</v>
      </c>
      <c r="G247" s="53" t="s">
        <v>457</v>
      </c>
    </row>
    <row r="248" ht="67" customHeight="true" spans="1:7">
      <c r="A248" s="9">
        <v>246</v>
      </c>
      <c r="B248" s="42" t="s">
        <v>188</v>
      </c>
      <c r="C248" s="43" t="s">
        <v>790</v>
      </c>
      <c r="D248" s="45">
        <v>19102258289</v>
      </c>
      <c r="E248" s="64" t="s">
        <v>791</v>
      </c>
      <c r="F248" s="43" t="s">
        <v>792</v>
      </c>
      <c r="G248" s="53" t="s">
        <v>457</v>
      </c>
    </row>
    <row r="249" ht="85" customHeight="true" spans="1:7">
      <c r="A249" s="9">
        <v>247</v>
      </c>
      <c r="B249" s="42" t="s">
        <v>188</v>
      </c>
      <c r="C249" s="43" t="s">
        <v>793</v>
      </c>
      <c r="D249" s="45">
        <v>13920522292</v>
      </c>
      <c r="E249" s="43" t="s">
        <v>794</v>
      </c>
      <c r="F249" s="43" t="s">
        <v>795</v>
      </c>
      <c r="G249" s="53" t="s">
        <v>457</v>
      </c>
    </row>
    <row r="250" ht="117" customHeight="true" spans="1:7">
      <c r="A250" s="9">
        <v>248</v>
      </c>
      <c r="B250" s="42" t="s">
        <v>188</v>
      </c>
      <c r="C250" s="39" t="s">
        <v>796</v>
      </c>
      <c r="D250" s="41">
        <v>13820526758</v>
      </c>
      <c r="E250" s="39" t="s">
        <v>797</v>
      </c>
      <c r="F250" s="39" t="s">
        <v>798</v>
      </c>
      <c r="G250" s="53" t="s">
        <v>457</v>
      </c>
    </row>
    <row r="251" ht="71" customHeight="true" spans="1:7">
      <c r="A251" s="9">
        <v>249</v>
      </c>
      <c r="B251" s="42" t="s">
        <v>188</v>
      </c>
      <c r="C251" s="39" t="s">
        <v>799</v>
      </c>
      <c r="D251" s="38">
        <v>13821439391</v>
      </c>
      <c r="E251" s="124" t="s">
        <v>800</v>
      </c>
      <c r="F251" s="39" t="s">
        <v>801</v>
      </c>
      <c r="G251" s="53" t="s">
        <v>457</v>
      </c>
    </row>
    <row r="252" ht="56" customHeight="true" spans="1:7">
      <c r="A252" s="9">
        <v>250</v>
      </c>
      <c r="B252" s="42" t="s">
        <v>188</v>
      </c>
      <c r="C252" s="43" t="s">
        <v>802</v>
      </c>
      <c r="D252" s="45">
        <v>13821885257</v>
      </c>
      <c r="E252" s="64" t="s">
        <v>803</v>
      </c>
      <c r="F252" s="43" t="s">
        <v>804</v>
      </c>
      <c r="G252" s="53" t="s">
        <v>457</v>
      </c>
    </row>
    <row r="253" ht="47" customHeight="true" spans="1:7">
      <c r="A253" s="9">
        <v>251</v>
      </c>
      <c r="B253" s="42" t="s">
        <v>188</v>
      </c>
      <c r="C253" s="43" t="s">
        <v>805</v>
      </c>
      <c r="D253" s="116">
        <v>13820608085</v>
      </c>
      <c r="E253" s="43" t="s">
        <v>806</v>
      </c>
      <c r="F253" s="125" t="s">
        <v>807</v>
      </c>
      <c r="G253" s="53" t="s">
        <v>457</v>
      </c>
    </row>
    <row r="254" ht="66" customHeight="true" spans="1:7">
      <c r="A254" s="9">
        <v>252</v>
      </c>
      <c r="B254" s="42" t="s">
        <v>188</v>
      </c>
      <c r="C254" s="43" t="s">
        <v>808</v>
      </c>
      <c r="D254" s="44">
        <v>18722255777</v>
      </c>
      <c r="E254" s="64" t="s">
        <v>809</v>
      </c>
      <c r="F254" s="43" t="s">
        <v>810</v>
      </c>
      <c r="G254" s="53" t="s">
        <v>457</v>
      </c>
    </row>
    <row r="255" ht="60" customHeight="true" spans="1:7">
      <c r="A255" s="9">
        <v>253</v>
      </c>
      <c r="B255" s="42" t="s">
        <v>188</v>
      </c>
      <c r="C255" s="39" t="s">
        <v>811</v>
      </c>
      <c r="D255" s="117">
        <v>13820210017</v>
      </c>
      <c r="E255" s="82" t="s">
        <v>812</v>
      </c>
      <c r="F255" s="68" t="s">
        <v>813</v>
      </c>
      <c r="G255" s="53" t="s">
        <v>457</v>
      </c>
    </row>
    <row r="256" ht="61" customHeight="true" spans="1:7">
      <c r="A256" s="9">
        <v>254</v>
      </c>
      <c r="B256" s="42" t="s">
        <v>188</v>
      </c>
      <c r="C256" s="43" t="s">
        <v>814</v>
      </c>
      <c r="D256" s="116">
        <v>13821108803</v>
      </c>
      <c r="E256" s="82" t="s">
        <v>815</v>
      </c>
      <c r="F256" s="68" t="s">
        <v>816</v>
      </c>
      <c r="G256" s="53" t="s">
        <v>457</v>
      </c>
    </row>
    <row r="257" ht="59" customHeight="true" spans="1:7">
      <c r="A257" s="9">
        <v>255</v>
      </c>
      <c r="B257" s="42" t="s">
        <v>188</v>
      </c>
      <c r="C257" s="39" t="s">
        <v>817</v>
      </c>
      <c r="D257" s="38">
        <v>15922229127</v>
      </c>
      <c r="E257" s="82" t="s">
        <v>818</v>
      </c>
      <c r="F257" s="39" t="s">
        <v>819</v>
      </c>
      <c r="G257" s="53" t="s">
        <v>457</v>
      </c>
    </row>
    <row r="258" ht="62" customHeight="true" spans="1:7">
      <c r="A258" s="9">
        <v>256</v>
      </c>
      <c r="B258" s="42" t="s">
        <v>188</v>
      </c>
      <c r="C258" s="63" t="s">
        <v>820</v>
      </c>
      <c r="D258" s="126">
        <v>15922124486</v>
      </c>
      <c r="E258" s="63" t="s">
        <v>821</v>
      </c>
      <c r="F258" s="63" t="s">
        <v>822</v>
      </c>
      <c r="G258" s="53" t="s">
        <v>457</v>
      </c>
    </row>
    <row r="259" ht="56" customHeight="true" spans="1:7">
      <c r="A259" s="9">
        <v>257</v>
      </c>
      <c r="B259" s="42" t="s">
        <v>188</v>
      </c>
      <c r="C259" s="62" t="s">
        <v>823</v>
      </c>
      <c r="D259" s="42">
        <v>18502247968</v>
      </c>
      <c r="E259" s="62" t="s">
        <v>824</v>
      </c>
      <c r="F259" s="62" t="s">
        <v>825</v>
      </c>
      <c r="G259" s="53" t="s">
        <v>457</v>
      </c>
    </row>
    <row r="260" ht="80" customHeight="true" spans="1:7">
      <c r="A260" s="9">
        <v>258</v>
      </c>
      <c r="B260" s="42" t="s">
        <v>188</v>
      </c>
      <c r="C260" s="68" t="s">
        <v>826</v>
      </c>
      <c r="D260" s="45">
        <v>13702064117</v>
      </c>
      <c r="E260" s="82" t="s">
        <v>827</v>
      </c>
      <c r="F260" s="43" t="s">
        <v>828</v>
      </c>
      <c r="G260" s="53" t="s">
        <v>457</v>
      </c>
    </row>
    <row r="261" ht="64" customHeight="true" spans="1:7">
      <c r="A261" s="9">
        <v>259</v>
      </c>
      <c r="B261" s="126" t="s">
        <v>188</v>
      </c>
      <c r="C261" s="63" t="s">
        <v>829</v>
      </c>
      <c r="D261" s="126">
        <v>13602022987</v>
      </c>
      <c r="E261" s="62" t="s">
        <v>830</v>
      </c>
      <c r="F261" s="63" t="s">
        <v>831</v>
      </c>
      <c r="G261" s="53" t="s">
        <v>457</v>
      </c>
    </row>
    <row r="262" ht="108" customHeight="true" spans="1:7">
      <c r="A262" s="9">
        <v>260</v>
      </c>
      <c r="B262" s="12" t="s">
        <v>204</v>
      </c>
      <c r="C262" s="16" t="s">
        <v>832</v>
      </c>
      <c r="D262" s="12">
        <v>13820133631</v>
      </c>
      <c r="E262" s="13" t="s">
        <v>833</v>
      </c>
      <c r="F262" s="13" t="s">
        <v>834</v>
      </c>
      <c r="G262" s="53" t="s">
        <v>457</v>
      </c>
    </row>
    <row r="263" ht="72" customHeight="true" spans="1:7">
      <c r="A263" s="9">
        <v>261</v>
      </c>
      <c r="B263" s="12" t="s">
        <v>204</v>
      </c>
      <c r="C263" s="16" t="s">
        <v>835</v>
      </c>
      <c r="D263" s="12">
        <v>27326774</v>
      </c>
      <c r="E263" s="18" t="s">
        <v>836</v>
      </c>
      <c r="F263" s="18" t="s">
        <v>837</v>
      </c>
      <c r="G263" s="53" t="s">
        <v>457</v>
      </c>
    </row>
    <row r="264" ht="72" customHeight="true" spans="1:7">
      <c r="A264" s="9">
        <v>262</v>
      </c>
      <c r="B264" s="12" t="s">
        <v>204</v>
      </c>
      <c r="C264" s="16" t="s">
        <v>838</v>
      </c>
      <c r="D264" s="12">
        <v>83963368</v>
      </c>
      <c r="E264" s="55" t="s">
        <v>839</v>
      </c>
      <c r="F264" s="13" t="s">
        <v>840</v>
      </c>
      <c r="G264" s="53" t="s">
        <v>457</v>
      </c>
    </row>
    <row r="265" ht="60" customHeight="true" spans="1:7">
      <c r="A265" s="9">
        <v>263</v>
      </c>
      <c r="B265" s="10" t="s">
        <v>204</v>
      </c>
      <c r="C265" s="127" t="s">
        <v>841</v>
      </c>
      <c r="D265" s="23">
        <v>15510976700</v>
      </c>
      <c r="E265" s="52" t="s">
        <v>842</v>
      </c>
      <c r="F265" s="136" t="s">
        <v>843</v>
      </c>
      <c r="G265" s="53" t="s">
        <v>457</v>
      </c>
    </row>
    <row r="266" ht="63" customHeight="true" spans="1:7">
      <c r="A266" s="9">
        <v>264</v>
      </c>
      <c r="B266" s="10" t="s">
        <v>204</v>
      </c>
      <c r="C266" s="127" t="s">
        <v>844</v>
      </c>
      <c r="D266" s="10">
        <v>13920411201</v>
      </c>
      <c r="E266" s="55" t="s">
        <v>845</v>
      </c>
      <c r="F266" s="11" t="s">
        <v>846</v>
      </c>
      <c r="G266" s="53" t="s">
        <v>457</v>
      </c>
    </row>
    <row r="267" ht="72" customHeight="true" spans="1:7">
      <c r="A267" s="9">
        <v>265</v>
      </c>
      <c r="B267" s="12" t="s">
        <v>204</v>
      </c>
      <c r="C267" s="16" t="s">
        <v>847</v>
      </c>
      <c r="D267" s="12">
        <v>15620198376</v>
      </c>
      <c r="E267" s="13" t="s">
        <v>848</v>
      </c>
      <c r="F267" s="13" t="s">
        <v>849</v>
      </c>
      <c r="G267" s="53" t="s">
        <v>457</v>
      </c>
    </row>
    <row r="268" ht="67" customHeight="true" spans="1:7">
      <c r="A268" s="9">
        <v>266</v>
      </c>
      <c r="B268" s="12" t="s">
        <v>204</v>
      </c>
      <c r="C268" s="16" t="s">
        <v>850</v>
      </c>
      <c r="D268" s="14">
        <v>15522015555</v>
      </c>
      <c r="E268" s="55" t="s">
        <v>851</v>
      </c>
      <c r="F268" s="13" t="s">
        <v>852</v>
      </c>
      <c r="G268" s="53" t="s">
        <v>457</v>
      </c>
    </row>
    <row r="269" ht="69" customHeight="true" spans="1:7">
      <c r="A269" s="9">
        <v>267</v>
      </c>
      <c r="B269" s="12" t="s">
        <v>204</v>
      </c>
      <c r="C269" s="16" t="s">
        <v>853</v>
      </c>
      <c r="D269" s="12">
        <v>13902153812</v>
      </c>
      <c r="E269" s="13" t="s">
        <v>854</v>
      </c>
      <c r="F269" s="13" t="s">
        <v>855</v>
      </c>
      <c r="G269" s="53" t="s">
        <v>457</v>
      </c>
    </row>
    <row r="270" ht="69" customHeight="true" spans="1:7">
      <c r="A270" s="9">
        <v>268</v>
      </c>
      <c r="B270" s="12" t="s">
        <v>204</v>
      </c>
      <c r="C270" s="13" t="s">
        <v>856</v>
      </c>
      <c r="D270" s="128">
        <v>15510832508</v>
      </c>
      <c r="E270" s="13" t="s">
        <v>857</v>
      </c>
      <c r="F270" s="13" t="s">
        <v>858</v>
      </c>
      <c r="G270" s="53" t="s">
        <v>457</v>
      </c>
    </row>
    <row r="271" ht="69" customHeight="true" spans="1:7">
      <c r="A271" s="9">
        <v>269</v>
      </c>
      <c r="B271" s="12" t="s">
        <v>204</v>
      </c>
      <c r="C271" s="16" t="s">
        <v>859</v>
      </c>
      <c r="D271" s="12">
        <v>16600343479</v>
      </c>
      <c r="E271" s="50" t="s">
        <v>860</v>
      </c>
      <c r="F271" s="18" t="s">
        <v>861</v>
      </c>
      <c r="G271" s="53" t="s">
        <v>457</v>
      </c>
    </row>
    <row r="272" ht="60" customHeight="true" spans="1:7">
      <c r="A272" s="9">
        <v>270</v>
      </c>
      <c r="B272" s="12" t="s">
        <v>204</v>
      </c>
      <c r="C272" s="16" t="s">
        <v>862</v>
      </c>
      <c r="D272" s="12">
        <v>18622630416</v>
      </c>
      <c r="E272" s="13" t="s">
        <v>863</v>
      </c>
      <c r="F272" s="13" t="s">
        <v>864</v>
      </c>
      <c r="G272" s="53" t="s">
        <v>457</v>
      </c>
    </row>
    <row r="273" ht="117" customHeight="true" spans="1:7">
      <c r="A273" s="9">
        <v>271</v>
      </c>
      <c r="B273" s="17" t="s">
        <v>204</v>
      </c>
      <c r="C273" s="127" t="s">
        <v>865</v>
      </c>
      <c r="D273" s="19">
        <v>15102604009</v>
      </c>
      <c r="E273" s="13" t="s">
        <v>866</v>
      </c>
      <c r="F273" s="18" t="s">
        <v>867</v>
      </c>
      <c r="G273" s="53" t="s">
        <v>457</v>
      </c>
    </row>
    <row r="274" ht="84" customHeight="true" spans="1:7">
      <c r="A274" s="9">
        <v>272</v>
      </c>
      <c r="B274" s="12" t="s">
        <v>204</v>
      </c>
      <c r="C274" s="16" t="s">
        <v>868</v>
      </c>
      <c r="D274" s="129">
        <v>13752225322</v>
      </c>
      <c r="E274" s="13" t="s">
        <v>869</v>
      </c>
      <c r="F274" s="71" t="s">
        <v>870</v>
      </c>
      <c r="G274" s="53" t="s">
        <v>457</v>
      </c>
    </row>
    <row r="275" ht="71" customHeight="true" spans="1:7">
      <c r="A275" s="9">
        <v>273</v>
      </c>
      <c r="B275" s="17" t="s">
        <v>204</v>
      </c>
      <c r="C275" s="130" t="s">
        <v>871</v>
      </c>
      <c r="D275" s="46">
        <v>18222734333</v>
      </c>
      <c r="E275" s="50" t="s">
        <v>872</v>
      </c>
      <c r="F275" s="18" t="s">
        <v>873</v>
      </c>
      <c r="G275" s="53" t="s">
        <v>457</v>
      </c>
    </row>
    <row r="276" ht="70" customHeight="true" spans="1:7">
      <c r="A276" s="9">
        <v>274</v>
      </c>
      <c r="B276" s="10" t="s">
        <v>204</v>
      </c>
      <c r="C276" s="127" t="s">
        <v>874</v>
      </c>
      <c r="D276" s="10">
        <v>18522420237</v>
      </c>
      <c r="E276" s="137" t="s">
        <v>875</v>
      </c>
      <c r="F276" s="11" t="s">
        <v>876</v>
      </c>
      <c r="G276" s="53" t="s">
        <v>457</v>
      </c>
    </row>
    <row r="277" ht="54" customHeight="true" spans="1:7">
      <c r="A277" s="9">
        <v>275</v>
      </c>
      <c r="B277" s="12" t="s">
        <v>204</v>
      </c>
      <c r="C277" s="13" t="s">
        <v>877</v>
      </c>
      <c r="D277" s="46" t="s">
        <v>878</v>
      </c>
      <c r="E277" s="13" t="s">
        <v>879</v>
      </c>
      <c r="F277" s="18" t="s">
        <v>880</v>
      </c>
      <c r="G277" s="53" t="s">
        <v>457</v>
      </c>
    </row>
    <row r="278" ht="69" customHeight="true" spans="1:7">
      <c r="A278" s="9">
        <v>276</v>
      </c>
      <c r="B278" s="12" t="s">
        <v>204</v>
      </c>
      <c r="C278" s="13" t="s">
        <v>881</v>
      </c>
      <c r="D278" s="12">
        <v>13902053492</v>
      </c>
      <c r="E278" s="55" t="s">
        <v>882</v>
      </c>
      <c r="F278" s="13" t="s">
        <v>883</v>
      </c>
      <c r="G278" s="53" t="s">
        <v>457</v>
      </c>
    </row>
    <row r="279" ht="60" customHeight="true" spans="1:7">
      <c r="A279" s="9">
        <v>277</v>
      </c>
      <c r="B279" s="17" t="s">
        <v>204</v>
      </c>
      <c r="C279" s="16" t="s">
        <v>884</v>
      </c>
      <c r="D279" s="12">
        <v>17600652555</v>
      </c>
      <c r="E279" s="13" t="s">
        <v>885</v>
      </c>
      <c r="F279" s="13" t="s">
        <v>886</v>
      </c>
      <c r="G279" s="53" t="s">
        <v>457</v>
      </c>
    </row>
    <row r="280" ht="59" customHeight="true" spans="1:7">
      <c r="A280" s="9">
        <v>278</v>
      </c>
      <c r="B280" s="17" t="s">
        <v>204</v>
      </c>
      <c r="C280" s="16" t="s">
        <v>887</v>
      </c>
      <c r="D280" s="12">
        <v>18600501298</v>
      </c>
      <c r="E280" s="13" t="s">
        <v>888</v>
      </c>
      <c r="F280" s="13" t="s">
        <v>889</v>
      </c>
      <c r="G280" s="53" t="s">
        <v>457</v>
      </c>
    </row>
    <row r="281" ht="69" customHeight="true" spans="1:7">
      <c r="A281" s="9">
        <v>279</v>
      </c>
      <c r="B281" s="12" t="s">
        <v>204</v>
      </c>
      <c r="C281" s="16" t="s">
        <v>890</v>
      </c>
      <c r="D281" s="12">
        <v>15002229595</v>
      </c>
      <c r="E281" s="13" t="s">
        <v>891</v>
      </c>
      <c r="F281" s="13" t="s">
        <v>892</v>
      </c>
      <c r="G281" s="53" t="s">
        <v>457</v>
      </c>
    </row>
    <row r="282" ht="57" customHeight="true" spans="1:7">
      <c r="A282" s="9">
        <v>280</v>
      </c>
      <c r="B282" s="12" t="s">
        <v>204</v>
      </c>
      <c r="C282" s="16" t="s">
        <v>893</v>
      </c>
      <c r="D282" s="12">
        <v>13163088958</v>
      </c>
      <c r="E282" s="13" t="s">
        <v>894</v>
      </c>
      <c r="F282" s="13" t="s">
        <v>895</v>
      </c>
      <c r="G282" s="53" t="s">
        <v>457</v>
      </c>
    </row>
    <row r="283" ht="57" customHeight="true" spans="1:7">
      <c r="A283" s="9">
        <v>281</v>
      </c>
      <c r="B283" s="12" t="s">
        <v>204</v>
      </c>
      <c r="C283" s="16" t="s">
        <v>896</v>
      </c>
      <c r="D283" s="12">
        <v>13920441608</v>
      </c>
      <c r="E283" s="13" t="s">
        <v>897</v>
      </c>
      <c r="F283" s="71" t="s">
        <v>898</v>
      </c>
      <c r="G283" s="53" t="s">
        <v>457</v>
      </c>
    </row>
    <row r="284" ht="58" customHeight="true" spans="1:7">
      <c r="A284" s="9">
        <v>282</v>
      </c>
      <c r="B284" s="12" t="s">
        <v>204</v>
      </c>
      <c r="C284" s="16" t="s">
        <v>899</v>
      </c>
      <c r="D284" s="129">
        <v>13821260389</v>
      </c>
      <c r="E284" s="13" t="s">
        <v>900</v>
      </c>
      <c r="F284" s="18" t="s">
        <v>901</v>
      </c>
      <c r="G284" s="53" t="s">
        <v>457</v>
      </c>
    </row>
    <row r="285" ht="60" spans="1:7">
      <c r="A285" s="9">
        <v>283</v>
      </c>
      <c r="B285" s="12" t="s">
        <v>204</v>
      </c>
      <c r="C285" s="16" t="s">
        <v>902</v>
      </c>
      <c r="D285" s="12">
        <v>13132002883</v>
      </c>
      <c r="E285" s="13" t="s">
        <v>903</v>
      </c>
      <c r="F285" s="13" t="s">
        <v>904</v>
      </c>
      <c r="G285" s="53" t="s">
        <v>457</v>
      </c>
    </row>
    <row r="286" ht="65" customHeight="true" spans="1:7">
      <c r="A286" s="9">
        <v>284</v>
      </c>
      <c r="B286" s="17" t="s">
        <v>204</v>
      </c>
      <c r="C286" s="16" t="s">
        <v>905</v>
      </c>
      <c r="D286" s="19">
        <v>83767282</v>
      </c>
      <c r="E286" s="18" t="s">
        <v>906</v>
      </c>
      <c r="F286" s="18" t="s">
        <v>907</v>
      </c>
      <c r="G286" s="53" t="s">
        <v>457</v>
      </c>
    </row>
    <row r="287" ht="54" customHeight="true" spans="1:7">
      <c r="A287" s="9">
        <v>285</v>
      </c>
      <c r="B287" s="131" t="s">
        <v>204</v>
      </c>
      <c r="C287" s="132" t="s">
        <v>908</v>
      </c>
      <c r="D287" s="131">
        <v>13920095765</v>
      </c>
      <c r="E287" s="138" t="s">
        <v>909</v>
      </c>
      <c r="F287" s="138" t="s">
        <v>910</v>
      </c>
      <c r="G287" s="53" t="s">
        <v>457</v>
      </c>
    </row>
    <row r="288" ht="62" customHeight="true" spans="1:7">
      <c r="A288" s="9">
        <v>286</v>
      </c>
      <c r="B288" s="10" t="s">
        <v>204</v>
      </c>
      <c r="C288" s="127" t="s">
        <v>911</v>
      </c>
      <c r="D288" s="10">
        <v>13920607772</v>
      </c>
      <c r="E288" s="11" t="s">
        <v>912</v>
      </c>
      <c r="F288" s="11" t="s">
        <v>913</v>
      </c>
      <c r="G288" s="53" t="s">
        <v>457</v>
      </c>
    </row>
    <row r="289" ht="60" customHeight="true" spans="1:7">
      <c r="A289" s="9">
        <v>287</v>
      </c>
      <c r="B289" s="12" t="s">
        <v>204</v>
      </c>
      <c r="C289" s="13" t="s">
        <v>914</v>
      </c>
      <c r="D289" s="12">
        <v>13902040983</v>
      </c>
      <c r="E289" s="13" t="s">
        <v>915</v>
      </c>
      <c r="F289" s="13" t="s">
        <v>843</v>
      </c>
      <c r="G289" s="53" t="s">
        <v>457</v>
      </c>
    </row>
    <row r="290" ht="51" customHeight="true" spans="1:7">
      <c r="A290" s="9">
        <v>288</v>
      </c>
      <c r="B290" s="12" t="s">
        <v>204</v>
      </c>
      <c r="C290" s="16" t="s">
        <v>916</v>
      </c>
      <c r="D290" s="12">
        <v>13820003600</v>
      </c>
      <c r="E290" s="55" t="s">
        <v>917</v>
      </c>
      <c r="F290" s="13" t="s">
        <v>918</v>
      </c>
      <c r="G290" s="53" t="s">
        <v>457</v>
      </c>
    </row>
    <row r="291" ht="67" customHeight="true" spans="1:7">
      <c r="A291" s="9">
        <v>289</v>
      </c>
      <c r="B291" s="12" t="s">
        <v>204</v>
      </c>
      <c r="C291" s="16" t="s">
        <v>919</v>
      </c>
      <c r="D291" s="12">
        <v>16622157842</v>
      </c>
      <c r="E291" s="13" t="s">
        <v>920</v>
      </c>
      <c r="F291" s="13" t="s">
        <v>921</v>
      </c>
      <c r="G291" s="53" t="s">
        <v>457</v>
      </c>
    </row>
    <row r="292" ht="63" customHeight="true" spans="1:7">
      <c r="A292" s="9">
        <v>290</v>
      </c>
      <c r="B292" s="10" t="s">
        <v>204</v>
      </c>
      <c r="C292" s="127" t="s">
        <v>922</v>
      </c>
      <c r="D292" s="10">
        <v>18630831135</v>
      </c>
      <c r="E292" s="13" t="s">
        <v>923</v>
      </c>
      <c r="F292" s="13" t="s">
        <v>924</v>
      </c>
      <c r="G292" s="53" t="s">
        <v>457</v>
      </c>
    </row>
    <row r="293" ht="46" customHeight="true" spans="1:7">
      <c r="A293" s="9">
        <v>291</v>
      </c>
      <c r="B293" s="17" t="s">
        <v>204</v>
      </c>
      <c r="C293" s="16" t="s">
        <v>925</v>
      </c>
      <c r="D293" s="19">
        <v>18622261366</v>
      </c>
      <c r="E293" s="18" t="s">
        <v>926</v>
      </c>
      <c r="F293" s="13" t="s">
        <v>927</v>
      </c>
      <c r="G293" s="53" t="s">
        <v>457</v>
      </c>
    </row>
    <row r="294" ht="59" customHeight="true" spans="1:7">
      <c r="A294" s="9">
        <v>292</v>
      </c>
      <c r="B294" s="12" t="s">
        <v>204</v>
      </c>
      <c r="C294" s="16" t="s">
        <v>928</v>
      </c>
      <c r="D294" s="19">
        <v>18622977859</v>
      </c>
      <c r="E294" s="50" t="s">
        <v>929</v>
      </c>
      <c r="F294" s="18" t="s">
        <v>930</v>
      </c>
      <c r="G294" s="53" t="s">
        <v>457</v>
      </c>
    </row>
    <row r="295" ht="50" customHeight="true" spans="1:7">
      <c r="A295" s="9">
        <v>293</v>
      </c>
      <c r="B295" s="12" t="s">
        <v>204</v>
      </c>
      <c r="C295" s="16" t="s">
        <v>931</v>
      </c>
      <c r="D295" s="12">
        <v>17600169505</v>
      </c>
      <c r="E295" s="139" t="s">
        <v>932</v>
      </c>
      <c r="F295" s="13" t="s">
        <v>933</v>
      </c>
      <c r="G295" s="53" t="s">
        <v>457</v>
      </c>
    </row>
    <row r="296" ht="64" customHeight="true" spans="1:7">
      <c r="A296" s="9">
        <v>294</v>
      </c>
      <c r="B296" s="12" t="s">
        <v>204</v>
      </c>
      <c r="C296" s="66" t="s">
        <v>934</v>
      </c>
      <c r="D296" s="12">
        <v>13502096939</v>
      </c>
      <c r="E296" s="13" t="s">
        <v>935</v>
      </c>
      <c r="F296" s="13" t="s">
        <v>936</v>
      </c>
      <c r="G296" s="53" t="s">
        <v>457</v>
      </c>
    </row>
    <row r="297" ht="49" customHeight="true" spans="1:7">
      <c r="A297" s="9">
        <v>295</v>
      </c>
      <c r="B297" s="38" t="s">
        <v>204</v>
      </c>
      <c r="C297" s="63" t="s">
        <v>937</v>
      </c>
      <c r="D297" s="38">
        <v>15901528735</v>
      </c>
      <c r="E297" s="39" t="s">
        <v>938</v>
      </c>
      <c r="F297" s="39" t="s">
        <v>939</v>
      </c>
      <c r="G297" s="53" t="s">
        <v>457</v>
      </c>
    </row>
    <row r="298" ht="107" customHeight="true" spans="1:7">
      <c r="A298" s="9">
        <v>296</v>
      </c>
      <c r="B298" s="12" t="s">
        <v>204</v>
      </c>
      <c r="C298" s="16" t="s">
        <v>940</v>
      </c>
      <c r="D298" s="12">
        <v>13662050901</v>
      </c>
      <c r="E298" s="13" t="s">
        <v>941</v>
      </c>
      <c r="F298" s="13" t="s">
        <v>942</v>
      </c>
      <c r="G298" s="53" t="s">
        <v>457</v>
      </c>
    </row>
    <row r="299" ht="69" customHeight="true" spans="1:7">
      <c r="A299" s="9">
        <v>297</v>
      </c>
      <c r="B299" s="17" t="s">
        <v>204</v>
      </c>
      <c r="C299" s="133" t="s">
        <v>943</v>
      </c>
      <c r="D299" s="12">
        <v>13920466066</v>
      </c>
      <c r="E299" s="82" t="s">
        <v>944</v>
      </c>
      <c r="F299" s="18" t="s">
        <v>945</v>
      </c>
      <c r="G299" s="53" t="s">
        <v>457</v>
      </c>
    </row>
    <row r="300" ht="59" customHeight="true" spans="1:7">
      <c r="A300" s="9">
        <v>298</v>
      </c>
      <c r="B300" s="12" t="s">
        <v>252</v>
      </c>
      <c r="C300" s="71" t="s">
        <v>946</v>
      </c>
      <c r="D300" s="53">
        <v>15620099156</v>
      </c>
      <c r="E300" s="71" t="s">
        <v>947</v>
      </c>
      <c r="F300" s="71" t="s">
        <v>948</v>
      </c>
      <c r="G300" s="53" t="s">
        <v>457</v>
      </c>
    </row>
    <row r="301" ht="78" customHeight="true" spans="1:7">
      <c r="A301" s="9">
        <v>299</v>
      </c>
      <c r="B301" s="12" t="s">
        <v>252</v>
      </c>
      <c r="C301" s="18" t="s">
        <v>949</v>
      </c>
      <c r="D301" s="46">
        <v>18502637027</v>
      </c>
      <c r="E301" s="50" t="s">
        <v>950</v>
      </c>
      <c r="F301" s="18" t="s">
        <v>951</v>
      </c>
      <c r="G301" s="53" t="s">
        <v>457</v>
      </c>
    </row>
    <row r="302" ht="123" customHeight="true" spans="1:7">
      <c r="A302" s="9">
        <v>300</v>
      </c>
      <c r="B302" s="17" t="s">
        <v>252</v>
      </c>
      <c r="C302" s="18" t="s">
        <v>952</v>
      </c>
      <c r="D302" s="19">
        <v>15320199693</v>
      </c>
      <c r="E302" s="18" t="s">
        <v>953</v>
      </c>
      <c r="F302" s="18" t="s">
        <v>954</v>
      </c>
      <c r="G302" s="53" t="s">
        <v>457</v>
      </c>
    </row>
    <row r="303" ht="68" customHeight="true" spans="1:7">
      <c r="A303" s="9">
        <v>301</v>
      </c>
      <c r="B303" s="15" t="s">
        <v>252</v>
      </c>
      <c r="C303" s="22" t="s">
        <v>955</v>
      </c>
      <c r="D303" s="25" t="s">
        <v>956</v>
      </c>
      <c r="E303" s="22" t="s">
        <v>957</v>
      </c>
      <c r="F303" s="22" t="s">
        <v>958</v>
      </c>
      <c r="G303" s="53" t="s">
        <v>457</v>
      </c>
    </row>
    <row r="304" ht="48" customHeight="true" spans="1:7">
      <c r="A304" s="9">
        <v>302</v>
      </c>
      <c r="B304" s="17" t="s">
        <v>252</v>
      </c>
      <c r="C304" s="13" t="s">
        <v>959</v>
      </c>
      <c r="D304" s="14" t="s">
        <v>960</v>
      </c>
      <c r="E304" s="13" t="s">
        <v>961</v>
      </c>
      <c r="F304" s="13" t="s">
        <v>962</v>
      </c>
      <c r="G304" s="53" t="s">
        <v>457</v>
      </c>
    </row>
    <row r="305" ht="48" customHeight="true" spans="1:7">
      <c r="A305" s="9">
        <v>303</v>
      </c>
      <c r="B305" s="12" t="s">
        <v>252</v>
      </c>
      <c r="C305" s="13" t="s">
        <v>963</v>
      </c>
      <c r="D305" s="12">
        <v>13110038289</v>
      </c>
      <c r="E305" s="13" t="s">
        <v>964</v>
      </c>
      <c r="F305" s="13" t="s">
        <v>962</v>
      </c>
      <c r="G305" s="53" t="s">
        <v>457</v>
      </c>
    </row>
    <row r="306" ht="55" customHeight="true" spans="1:7">
      <c r="A306" s="9">
        <v>304</v>
      </c>
      <c r="B306" s="12" t="s">
        <v>252</v>
      </c>
      <c r="C306" s="16" t="s">
        <v>965</v>
      </c>
      <c r="D306" s="106">
        <v>13920339396</v>
      </c>
      <c r="E306" s="104" t="s">
        <v>966</v>
      </c>
      <c r="F306" s="31" t="s">
        <v>967</v>
      </c>
      <c r="G306" s="53" t="s">
        <v>457</v>
      </c>
    </row>
    <row r="307" ht="45" customHeight="true" spans="1:7">
      <c r="A307" s="9">
        <v>305</v>
      </c>
      <c r="B307" s="17" t="s">
        <v>252</v>
      </c>
      <c r="C307" s="13" t="s">
        <v>968</v>
      </c>
      <c r="D307" s="12">
        <v>13820911687</v>
      </c>
      <c r="E307" s="71" t="s">
        <v>969</v>
      </c>
      <c r="F307" s="71" t="s">
        <v>970</v>
      </c>
      <c r="G307" s="53" t="s">
        <v>457</v>
      </c>
    </row>
    <row r="308" ht="50" customHeight="true" spans="1:7">
      <c r="A308" s="9">
        <v>306</v>
      </c>
      <c r="B308" s="12" t="s">
        <v>252</v>
      </c>
      <c r="C308" s="13" t="s">
        <v>971</v>
      </c>
      <c r="D308" s="53">
        <v>13802195936</v>
      </c>
      <c r="E308" s="71" t="s">
        <v>972</v>
      </c>
      <c r="F308" s="13" t="s">
        <v>962</v>
      </c>
      <c r="G308" s="53" t="s">
        <v>457</v>
      </c>
    </row>
    <row r="309" ht="58" customHeight="true" spans="1:7">
      <c r="A309" s="9">
        <v>307</v>
      </c>
      <c r="B309" s="57" t="s">
        <v>252</v>
      </c>
      <c r="C309" s="22" t="s">
        <v>973</v>
      </c>
      <c r="D309" s="10">
        <v>18630831135</v>
      </c>
      <c r="E309" s="52" t="s">
        <v>974</v>
      </c>
      <c r="F309" s="22" t="s">
        <v>975</v>
      </c>
      <c r="G309" s="53" t="s">
        <v>457</v>
      </c>
    </row>
    <row r="310" ht="51" customHeight="true" spans="1:7">
      <c r="A310" s="9">
        <v>308</v>
      </c>
      <c r="B310" s="17" t="s">
        <v>252</v>
      </c>
      <c r="C310" s="13" t="s">
        <v>976</v>
      </c>
      <c r="D310" s="53">
        <v>15692207871</v>
      </c>
      <c r="E310" s="71" t="s">
        <v>977</v>
      </c>
      <c r="F310" s="13" t="s">
        <v>962</v>
      </c>
      <c r="G310" s="53" t="s">
        <v>457</v>
      </c>
    </row>
    <row r="311" ht="54" customHeight="true" spans="1:7">
      <c r="A311" s="9">
        <v>309</v>
      </c>
      <c r="B311" s="17" t="s">
        <v>252</v>
      </c>
      <c r="C311" s="13" t="s">
        <v>978</v>
      </c>
      <c r="D311" s="12">
        <v>13002210071</v>
      </c>
      <c r="E311" s="13" t="s">
        <v>979</v>
      </c>
      <c r="F311" s="13" t="s">
        <v>980</v>
      </c>
      <c r="G311" s="53" t="s">
        <v>457</v>
      </c>
    </row>
    <row r="312" ht="81" customHeight="true" spans="1:7">
      <c r="A312" s="9">
        <v>310</v>
      </c>
      <c r="B312" s="17" t="s">
        <v>252</v>
      </c>
      <c r="C312" s="20" t="s">
        <v>981</v>
      </c>
      <c r="D312" s="17">
        <v>13821123391</v>
      </c>
      <c r="E312" s="20" t="s">
        <v>982</v>
      </c>
      <c r="F312" s="20" t="s">
        <v>983</v>
      </c>
      <c r="G312" s="53" t="s">
        <v>457</v>
      </c>
    </row>
    <row r="313" ht="62" customHeight="true" spans="1:7">
      <c r="A313" s="9">
        <v>311</v>
      </c>
      <c r="B313" s="17" t="s">
        <v>252</v>
      </c>
      <c r="C313" s="20" t="s">
        <v>984</v>
      </c>
      <c r="D313" s="14">
        <v>13672147468</v>
      </c>
      <c r="E313" s="13" t="s">
        <v>985</v>
      </c>
      <c r="F313" s="13" t="s">
        <v>986</v>
      </c>
      <c r="G313" s="53" t="s">
        <v>457</v>
      </c>
    </row>
    <row r="314" s="1" customFormat="true" ht="55" customHeight="true" spans="1:7">
      <c r="A314" s="9">
        <v>312</v>
      </c>
      <c r="B314" s="17" t="s">
        <v>252</v>
      </c>
      <c r="C314" s="18" t="s">
        <v>987</v>
      </c>
      <c r="D314" s="12">
        <v>18622287226</v>
      </c>
      <c r="E314" s="13" t="s">
        <v>988</v>
      </c>
      <c r="F314" s="13" t="s">
        <v>989</v>
      </c>
      <c r="G314" s="57" t="s">
        <v>457</v>
      </c>
    </row>
    <row r="315" ht="56" customHeight="true" spans="1:7">
      <c r="A315" s="9">
        <v>313</v>
      </c>
      <c r="B315" s="14" t="s">
        <v>252</v>
      </c>
      <c r="C315" s="71" t="s">
        <v>990</v>
      </c>
      <c r="D315" s="19">
        <v>13820290910</v>
      </c>
      <c r="E315" s="18" t="s">
        <v>991</v>
      </c>
      <c r="F315" s="18" t="s">
        <v>992</v>
      </c>
      <c r="G315" s="53" t="s">
        <v>457</v>
      </c>
    </row>
    <row r="316" ht="54" customHeight="true" spans="1:7">
      <c r="A316" s="9">
        <v>314</v>
      </c>
      <c r="B316" s="17" t="s">
        <v>252</v>
      </c>
      <c r="C316" s="20" t="s">
        <v>993</v>
      </c>
      <c r="D316" s="12">
        <v>13821283826</v>
      </c>
      <c r="E316" s="13" t="s">
        <v>994</v>
      </c>
      <c r="F316" s="13" t="s">
        <v>995</v>
      </c>
      <c r="G316" s="53" t="s">
        <v>457</v>
      </c>
    </row>
    <row r="317" ht="50" customHeight="true" spans="1:7">
      <c r="A317" s="9">
        <v>315</v>
      </c>
      <c r="B317" s="12" t="s">
        <v>252</v>
      </c>
      <c r="C317" s="20" t="s">
        <v>996</v>
      </c>
      <c r="D317" s="134">
        <v>13920967968</v>
      </c>
      <c r="E317" s="140" t="s">
        <v>997</v>
      </c>
      <c r="F317" s="140" t="s">
        <v>998</v>
      </c>
      <c r="G317" s="53" t="s">
        <v>457</v>
      </c>
    </row>
    <row r="318" ht="62" customHeight="true" spans="1:7">
      <c r="A318" s="9">
        <v>316</v>
      </c>
      <c r="B318" s="12" t="s">
        <v>252</v>
      </c>
      <c r="C318" s="11" t="s">
        <v>999</v>
      </c>
      <c r="D318" s="135" t="s">
        <v>1000</v>
      </c>
      <c r="E318" s="141" t="s">
        <v>1001</v>
      </c>
      <c r="F318" s="141" t="s">
        <v>1002</v>
      </c>
      <c r="G318" s="53" t="s">
        <v>457</v>
      </c>
    </row>
    <row r="319" ht="49" customHeight="true" spans="1:7">
      <c r="A319" s="9">
        <v>317</v>
      </c>
      <c r="B319" s="17" t="s">
        <v>252</v>
      </c>
      <c r="C319" s="13" t="s">
        <v>1003</v>
      </c>
      <c r="D319" s="70">
        <v>13821176558</v>
      </c>
      <c r="E319" s="13" t="s">
        <v>1004</v>
      </c>
      <c r="F319" s="13" t="s">
        <v>1005</v>
      </c>
      <c r="G319" s="53" t="s">
        <v>457</v>
      </c>
    </row>
    <row r="320" ht="63" customHeight="true" spans="1:7">
      <c r="A320" s="9">
        <v>318</v>
      </c>
      <c r="B320" s="17" t="s">
        <v>252</v>
      </c>
      <c r="C320" s="18" t="s">
        <v>1006</v>
      </c>
      <c r="D320" s="53">
        <v>18920602876</v>
      </c>
      <c r="E320" s="18" t="s">
        <v>1007</v>
      </c>
      <c r="F320" s="18" t="s">
        <v>1008</v>
      </c>
      <c r="G320" s="53" t="s">
        <v>457</v>
      </c>
    </row>
    <row r="321" ht="55" customHeight="true" spans="1:7">
      <c r="A321" s="9">
        <v>319</v>
      </c>
      <c r="B321" s="142" t="s">
        <v>252</v>
      </c>
      <c r="C321" s="13" t="s">
        <v>1009</v>
      </c>
      <c r="D321" s="12">
        <v>13820880795</v>
      </c>
      <c r="E321" s="13" t="s">
        <v>1010</v>
      </c>
      <c r="F321" s="13" t="s">
        <v>1011</v>
      </c>
      <c r="G321" s="53" t="s">
        <v>457</v>
      </c>
    </row>
    <row r="322" ht="96" customHeight="true" spans="1:7">
      <c r="A322" s="9">
        <v>320</v>
      </c>
      <c r="B322" s="17" t="s">
        <v>252</v>
      </c>
      <c r="C322" s="13" t="s">
        <v>1012</v>
      </c>
      <c r="D322" s="12">
        <v>13602163609</v>
      </c>
      <c r="E322" s="13" t="s">
        <v>1013</v>
      </c>
      <c r="F322" s="13" t="s">
        <v>1014</v>
      </c>
      <c r="G322" s="53" t="s">
        <v>457</v>
      </c>
    </row>
    <row r="323" ht="61" customHeight="true" spans="1:7">
      <c r="A323" s="9">
        <v>321</v>
      </c>
      <c r="B323" s="106" t="s">
        <v>252</v>
      </c>
      <c r="C323" s="20" t="s">
        <v>1015</v>
      </c>
      <c r="D323" s="12">
        <v>13682087807</v>
      </c>
      <c r="E323" s="20" t="s">
        <v>1016</v>
      </c>
      <c r="F323" s="20" t="s">
        <v>1017</v>
      </c>
      <c r="G323" s="53" t="s">
        <v>457</v>
      </c>
    </row>
    <row r="324" ht="55" customHeight="true" spans="1:7">
      <c r="A324" s="9">
        <v>322</v>
      </c>
      <c r="B324" s="106" t="s">
        <v>252</v>
      </c>
      <c r="C324" s="13" t="s">
        <v>1018</v>
      </c>
      <c r="D324" s="53">
        <v>13752337421</v>
      </c>
      <c r="E324" s="71" t="s">
        <v>1019</v>
      </c>
      <c r="F324" s="13" t="s">
        <v>962</v>
      </c>
      <c r="G324" s="53" t="s">
        <v>457</v>
      </c>
    </row>
    <row r="325" ht="82" customHeight="true" spans="1:7">
      <c r="A325" s="9">
        <v>323</v>
      </c>
      <c r="B325" s="106" t="s">
        <v>252</v>
      </c>
      <c r="C325" s="71" t="s">
        <v>1020</v>
      </c>
      <c r="D325" s="53">
        <v>18920188159</v>
      </c>
      <c r="E325" s="71" t="s">
        <v>1021</v>
      </c>
      <c r="F325" s="18" t="s">
        <v>1022</v>
      </c>
      <c r="G325" s="53" t="s">
        <v>457</v>
      </c>
    </row>
    <row r="326" ht="63" customHeight="true" spans="1:7">
      <c r="A326" s="9">
        <v>324</v>
      </c>
      <c r="B326" s="12" t="s">
        <v>252</v>
      </c>
      <c r="C326" s="13" t="s">
        <v>1023</v>
      </c>
      <c r="D326" s="12">
        <v>18511588523</v>
      </c>
      <c r="E326" s="13" t="s">
        <v>1024</v>
      </c>
      <c r="F326" s="13" t="s">
        <v>1025</v>
      </c>
      <c r="G326" s="53" t="s">
        <v>457</v>
      </c>
    </row>
    <row r="327" ht="66" customHeight="true" spans="1:7">
      <c r="A327" s="9">
        <v>325</v>
      </c>
      <c r="B327" s="12" t="s">
        <v>252</v>
      </c>
      <c r="C327" s="13" t="s">
        <v>1026</v>
      </c>
      <c r="D327" s="12">
        <v>13114943444</v>
      </c>
      <c r="E327" s="13" t="s">
        <v>1027</v>
      </c>
      <c r="F327" s="13" t="s">
        <v>1028</v>
      </c>
      <c r="G327" s="53" t="s">
        <v>457</v>
      </c>
    </row>
    <row r="328" ht="76" customHeight="true" spans="1:7">
      <c r="A328" s="9">
        <v>326</v>
      </c>
      <c r="B328" s="12" t="s">
        <v>252</v>
      </c>
      <c r="C328" s="18" t="s">
        <v>1029</v>
      </c>
      <c r="D328" s="46">
        <v>13011151333</v>
      </c>
      <c r="E328" s="50" t="s">
        <v>1030</v>
      </c>
      <c r="F328" s="18" t="s">
        <v>1031</v>
      </c>
      <c r="G328" s="53" t="s">
        <v>457</v>
      </c>
    </row>
    <row r="329" ht="75" customHeight="true" spans="1:7">
      <c r="A329" s="9">
        <v>327</v>
      </c>
      <c r="B329" s="106" t="s">
        <v>252</v>
      </c>
      <c r="C329" s="18" t="s">
        <v>1032</v>
      </c>
      <c r="D329" s="46" t="s">
        <v>1033</v>
      </c>
      <c r="E329" s="50" t="s">
        <v>1034</v>
      </c>
      <c r="F329" s="18" t="s">
        <v>1035</v>
      </c>
      <c r="G329" s="53" t="s">
        <v>457</v>
      </c>
    </row>
    <row r="330" ht="55" customHeight="true" spans="1:7">
      <c r="A330" s="9">
        <v>328</v>
      </c>
      <c r="B330" s="17" t="s">
        <v>252</v>
      </c>
      <c r="C330" s="13" t="s">
        <v>1036</v>
      </c>
      <c r="D330" s="12">
        <v>15510938901</v>
      </c>
      <c r="E330" s="13" t="s">
        <v>1037</v>
      </c>
      <c r="F330" s="13" t="s">
        <v>1038</v>
      </c>
      <c r="G330" s="53" t="s">
        <v>457</v>
      </c>
    </row>
    <row r="331" ht="60" customHeight="true" spans="1:7">
      <c r="A331" s="9">
        <v>329</v>
      </c>
      <c r="B331" s="17" t="s">
        <v>252</v>
      </c>
      <c r="C331" s="20" t="s">
        <v>1039</v>
      </c>
      <c r="D331" s="19">
        <v>13920676630</v>
      </c>
      <c r="E331" s="18" t="s">
        <v>1040</v>
      </c>
      <c r="F331" s="18" t="s">
        <v>1041</v>
      </c>
      <c r="G331" s="53" t="s">
        <v>457</v>
      </c>
    </row>
    <row r="332" ht="57" customHeight="true" spans="1:7">
      <c r="A332" s="9">
        <v>330</v>
      </c>
      <c r="B332" s="17" t="s">
        <v>252</v>
      </c>
      <c r="C332" s="18" t="s">
        <v>1042</v>
      </c>
      <c r="D332" s="19">
        <v>23671069</v>
      </c>
      <c r="E332" s="50" t="s">
        <v>1043</v>
      </c>
      <c r="F332" s="18" t="s">
        <v>1044</v>
      </c>
      <c r="G332" s="53" t="s">
        <v>457</v>
      </c>
    </row>
    <row r="333" ht="51" customHeight="true" spans="1:7">
      <c r="A333" s="9">
        <v>331</v>
      </c>
      <c r="B333" s="142" t="s">
        <v>252</v>
      </c>
      <c r="C333" s="20" t="s">
        <v>1045</v>
      </c>
      <c r="D333" s="19">
        <v>18602252295</v>
      </c>
      <c r="E333" s="18" t="s">
        <v>1046</v>
      </c>
      <c r="F333" s="18" t="s">
        <v>1047</v>
      </c>
      <c r="G333" s="53" t="s">
        <v>457</v>
      </c>
    </row>
    <row r="334" ht="105" customHeight="true" spans="1:7">
      <c r="A334" s="9">
        <v>332</v>
      </c>
      <c r="B334" s="72" t="s">
        <v>300</v>
      </c>
      <c r="C334" s="73" t="s">
        <v>1048</v>
      </c>
      <c r="D334" s="143">
        <v>18920791855</v>
      </c>
      <c r="E334" s="152" t="s">
        <v>1049</v>
      </c>
      <c r="F334" s="87" t="s">
        <v>1050</v>
      </c>
      <c r="G334" s="53" t="s">
        <v>457</v>
      </c>
    </row>
    <row r="335" ht="107" customHeight="true" spans="1:7">
      <c r="A335" s="9">
        <v>333</v>
      </c>
      <c r="B335" s="72" t="s">
        <v>300</v>
      </c>
      <c r="C335" s="73" t="s">
        <v>1051</v>
      </c>
      <c r="D335" s="76">
        <v>13902083269</v>
      </c>
      <c r="E335" s="85" t="s">
        <v>1052</v>
      </c>
      <c r="F335" s="85" t="s">
        <v>1053</v>
      </c>
      <c r="G335" s="53" t="s">
        <v>457</v>
      </c>
    </row>
    <row r="336" ht="79" customHeight="true" spans="1:7">
      <c r="A336" s="9">
        <v>334</v>
      </c>
      <c r="B336" s="72" t="s">
        <v>300</v>
      </c>
      <c r="C336" s="77" t="s">
        <v>1054</v>
      </c>
      <c r="D336" s="76" t="s">
        <v>1055</v>
      </c>
      <c r="E336" s="92" t="s">
        <v>1056</v>
      </c>
      <c r="F336" s="91" t="s">
        <v>1057</v>
      </c>
      <c r="G336" s="53" t="s">
        <v>457</v>
      </c>
    </row>
    <row r="337" ht="54" customHeight="true" spans="1:7">
      <c r="A337" s="9">
        <v>335</v>
      </c>
      <c r="B337" s="72" t="s">
        <v>300</v>
      </c>
      <c r="C337" s="73" t="s">
        <v>1058</v>
      </c>
      <c r="D337" s="76" t="s">
        <v>1059</v>
      </c>
      <c r="E337" s="85" t="s">
        <v>1060</v>
      </c>
      <c r="F337" s="85" t="s">
        <v>1061</v>
      </c>
      <c r="G337" s="53" t="s">
        <v>457</v>
      </c>
    </row>
    <row r="338" ht="52" customHeight="true" spans="1:7">
      <c r="A338" s="9">
        <v>336</v>
      </c>
      <c r="B338" s="72" t="s">
        <v>300</v>
      </c>
      <c r="C338" s="73" t="s">
        <v>1062</v>
      </c>
      <c r="D338" s="76">
        <v>13512446875</v>
      </c>
      <c r="E338" s="87" t="s">
        <v>1063</v>
      </c>
      <c r="F338" s="91" t="s">
        <v>1064</v>
      </c>
      <c r="G338" s="53" t="s">
        <v>457</v>
      </c>
    </row>
    <row r="339" ht="67" customHeight="true" spans="1:7">
      <c r="A339" s="9">
        <v>337</v>
      </c>
      <c r="B339" s="72" t="s">
        <v>300</v>
      </c>
      <c r="C339" s="144" t="s">
        <v>1065</v>
      </c>
      <c r="D339" s="145">
        <v>18910761905</v>
      </c>
      <c r="E339" s="91" t="s">
        <v>1066</v>
      </c>
      <c r="F339" s="91" t="s">
        <v>1067</v>
      </c>
      <c r="G339" s="53" t="s">
        <v>457</v>
      </c>
    </row>
    <row r="340" ht="117" customHeight="true" spans="1:7">
      <c r="A340" s="9">
        <v>338</v>
      </c>
      <c r="B340" s="72" t="s">
        <v>300</v>
      </c>
      <c r="C340" s="73" t="s">
        <v>1068</v>
      </c>
      <c r="D340" s="76" t="s">
        <v>1069</v>
      </c>
      <c r="E340" s="92" t="s">
        <v>1070</v>
      </c>
      <c r="F340" s="85" t="s">
        <v>1071</v>
      </c>
      <c r="G340" s="53" t="s">
        <v>457</v>
      </c>
    </row>
    <row r="341" ht="66" customHeight="true" spans="1:7">
      <c r="A341" s="9">
        <v>339</v>
      </c>
      <c r="B341" s="72" t="s">
        <v>300</v>
      </c>
      <c r="C341" s="88" t="s">
        <v>1072</v>
      </c>
      <c r="D341" s="76">
        <v>13820383457</v>
      </c>
      <c r="E341" s="85" t="s">
        <v>1073</v>
      </c>
      <c r="F341" s="85" t="s">
        <v>1074</v>
      </c>
      <c r="G341" s="53" t="s">
        <v>457</v>
      </c>
    </row>
    <row r="342" ht="69" customHeight="true" spans="1:7">
      <c r="A342" s="9">
        <v>340</v>
      </c>
      <c r="B342" s="72" t="s">
        <v>300</v>
      </c>
      <c r="C342" s="77" t="s">
        <v>1075</v>
      </c>
      <c r="D342" s="146">
        <v>18602654765</v>
      </c>
      <c r="E342" s="152" t="s">
        <v>1076</v>
      </c>
      <c r="F342" s="85" t="s">
        <v>1077</v>
      </c>
      <c r="G342" s="53" t="s">
        <v>457</v>
      </c>
    </row>
    <row r="343" ht="55" customHeight="true" spans="1:7">
      <c r="A343" s="9">
        <v>341</v>
      </c>
      <c r="B343" s="72" t="s">
        <v>300</v>
      </c>
      <c r="C343" s="77" t="s">
        <v>1078</v>
      </c>
      <c r="D343" s="72">
        <v>13752529697</v>
      </c>
      <c r="E343" s="91" t="s">
        <v>1079</v>
      </c>
      <c r="F343" s="91" t="s">
        <v>1080</v>
      </c>
      <c r="G343" s="53" t="s">
        <v>457</v>
      </c>
    </row>
    <row r="344" ht="86" customHeight="true" spans="1:7">
      <c r="A344" s="9">
        <v>342</v>
      </c>
      <c r="B344" s="72" t="s">
        <v>300</v>
      </c>
      <c r="C344" s="73" t="s">
        <v>1081</v>
      </c>
      <c r="D344" s="74">
        <v>18698105691</v>
      </c>
      <c r="E344" s="85" t="s">
        <v>1082</v>
      </c>
      <c r="F344" s="85" t="s">
        <v>1083</v>
      </c>
      <c r="G344" s="53" t="s">
        <v>457</v>
      </c>
    </row>
    <row r="345" ht="56" customHeight="true" spans="1:7">
      <c r="A345" s="9">
        <v>343</v>
      </c>
      <c r="B345" s="72" t="s">
        <v>300</v>
      </c>
      <c r="C345" s="147" t="s">
        <v>1084</v>
      </c>
      <c r="D345" s="76">
        <v>13820034867</v>
      </c>
      <c r="E345" s="85" t="s">
        <v>1085</v>
      </c>
      <c r="F345" s="85" t="s">
        <v>1086</v>
      </c>
      <c r="G345" s="53" t="s">
        <v>457</v>
      </c>
    </row>
    <row r="346" ht="48" customHeight="true" spans="1:7">
      <c r="A346" s="9">
        <v>344</v>
      </c>
      <c r="B346" s="72" t="s">
        <v>300</v>
      </c>
      <c r="C346" s="88" t="s">
        <v>1087</v>
      </c>
      <c r="D346" s="148">
        <v>13920179818</v>
      </c>
      <c r="E346" s="153" t="s">
        <v>1088</v>
      </c>
      <c r="F346" s="85" t="s">
        <v>1089</v>
      </c>
      <c r="G346" s="53" t="s">
        <v>457</v>
      </c>
    </row>
    <row r="347" ht="54" customHeight="true" spans="1:7">
      <c r="A347" s="9">
        <v>345</v>
      </c>
      <c r="B347" s="72" t="s">
        <v>300</v>
      </c>
      <c r="C347" s="77" t="s">
        <v>1090</v>
      </c>
      <c r="D347" s="149" t="s">
        <v>1091</v>
      </c>
      <c r="E347" s="154" t="s">
        <v>1092</v>
      </c>
      <c r="F347" s="154" t="s">
        <v>1093</v>
      </c>
      <c r="G347" s="53" t="s">
        <v>457</v>
      </c>
    </row>
    <row r="348" ht="39" customHeight="true" spans="1:7">
      <c r="A348" s="9">
        <v>346</v>
      </c>
      <c r="B348" s="72" t="s">
        <v>300</v>
      </c>
      <c r="C348" s="77" t="s">
        <v>1094</v>
      </c>
      <c r="D348" s="74">
        <v>13821883709</v>
      </c>
      <c r="E348" s="85" t="s">
        <v>1095</v>
      </c>
      <c r="F348" s="85" t="s">
        <v>1096</v>
      </c>
      <c r="G348" s="53" t="s">
        <v>457</v>
      </c>
    </row>
    <row r="349" ht="43" customHeight="true" spans="1:7">
      <c r="A349" s="9">
        <v>347</v>
      </c>
      <c r="B349" s="72" t="s">
        <v>300</v>
      </c>
      <c r="C349" s="77" t="s">
        <v>1097</v>
      </c>
      <c r="D349" s="74">
        <v>15522788785</v>
      </c>
      <c r="E349" s="85" t="s">
        <v>1098</v>
      </c>
      <c r="F349" s="85" t="s">
        <v>1099</v>
      </c>
      <c r="G349" s="53" t="s">
        <v>457</v>
      </c>
    </row>
    <row r="350" ht="60" customHeight="true" spans="1:7">
      <c r="A350" s="9">
        <v>348</v>
      </c>
      <c r="B350" s="72" t="s">
        <v>300</v>
      </c>
      <c r="C350" s="77" t="s">
        <v>1100</v>
      </c>
      <c r="D350" s="74">
        <v>13702135658</v>
      </c>
      <c r="E350" s="92" t="s">
        <v>1101</v>
      </c>
      <c r="F350" s="85" t="s">
        <v>1096</v>
      </c>
      <c r="G350" s="53" t="s">
        <v>457</v>
      </c>
    </row>
    <row r="351" ht="53" customHeight="true" spans="1:7">
      <c r="A351" s="9">
        <v>349</v>
      </c>
      <c r="B351" s="72" t="s">
        <v>300</v>
      </c>
      <c r="C351" s="77" t="s">
        <v>1102</v>
      </c>
      <c r="D351" s="72">
        <v>18522627956</v>
      </c>
      <c r="E351" s="155" t="s">
        <v>1103</v>
      </c>
      <c r="F351" s="91" t="s">
        <v>1104</v>
      </c>
      <c r="G351" s="53" t="s">
        <v>457</v>
      </c>
    </row>
    <row r="352" ht="73" customHeight="true" spans="1:7">
      <c r="A352" s="9">
        <v>350</v>
      </c>
      <c r="B352" s="72" t="s">
        <v>300</v>
      </c>
      <c r="C352" s="144" t="s">
        <v>1105</v>
      </c>
      <c r="D352" s="72">
        <v>17612214391</v>
      </c>
      <c r="E352" s="91" t="s">
        <v>1106</v>
      </c>
      <c r="F352" s="91" t="s">
        <v>1107</v>
      </c>
      <c r="G352" s="53" t="s">
        <v>457</v>
      </c>
    </row>
    <row r="353" ht="93" customHeight="true" spans="1:7">
      <c r="A353" s="9">
        <v>351</v>
      </c>
      <c r="B353" s="38" t="s">
        <v>338</v>
      </c>
      <c r="C353" s="43" t="s">
        <v>1108</v>
      </c>
      <c r="D353" s="45">
        <v>18522006245</v>
      </c>
      <c r="E353" s="39" t="s">
        <v>1109</v>
      </c>
      <c r="F353" s="39" t="s">
        <v>1110</v>
      </c>
      <c r="G353" s="53" t="s">
        <v>457</v>
      </c>
    </row>
    <row r="354" ht="98" customHeight="true" spans="1:7">
      <c r="A354" s="9">
        <v>352</v>
      </c>
      <c r="B354" s="38" t="s">
        <v>338</v>
      </c>
      <c r="C354" s="43" t="s">
        <v>1111</v>
      </c>
      <c r="D354" s="45">
        <v>18701578897</v>
      </c>
      <c r="E354" s="64" t="s">
        <v>1112</v>
      </c>
      <c r="F354" s="43" t="s">
        <v>1113</v>
      </c>
      <c r="G354" s="53" t="s">
        <v>457</v>
      </c>
    </row>
    <row r="355" ht="46" customHeight="true" spans="1:7">
      <c r="A355" s="9">
        <v>353</v>
      </c>
      <c r="B355" s="42" t="s">
        <v>338</v>
      </c>
      <c r="C355" s="39" t="s">
        <v>1114</v>
      </c>
      <c r="D355" s="38">
        <v>18920768389</v>
      </c>
      <c r="E355" s="39" t="s">
        <v>1115</v>
      </c>
      <c r="F355" s="39" t="s">
        <v>1116</v>
      </c>
      <c r="G355" s="53" t="s">
        <v>457</v>
      </c>
    </row>
    <row r="356" ht="56" customHeight="true" spans="1:7">
      <c r="A356" s="9">
        <v>354</v>
      </c>
      <c r="B356" s="38" t="s">
        <v>338</v>
      </c>
      <c r="C356" s="39" t="s">
        <v>1117</v>
      </c>
      <c r="D356" s="44">
        <v>13820111118</v>
      </c>
      <c r="E356" s="64" t="s">
        <v>1118</v>
      </c>
      <c r="F356" s="43" t="s">
        <v>1119</v>
      </c>
      <c r="G356" s="53" t="s">
        <v>457</v>
      </c>
    </row>
    <row r="357" ht="52" customHeight="true" spans="1:7">
      <c r="A357" s="9">
        <v>355</v>
      </c>
      <c r="B357" s="38" t="s">
        <v>338</v>
      </c>
      <c r="C357" s="43" t="s">
        <v>1120</v>
      </c>
      <c r="D357" s="38">
        <v>18920397086</v>
      </c>
      <c r="E357" s="39" t="s">
        <v>1121</v>
      </c>
      <c r="F357" s="39" t="s">
        <v>1122</v>
      </c>
      <c r="G357" s="53" t="s">
        <v>457</v>
      </c>
    </row>
    <row r="358" ht="54" customHeight="true" spans="1:7">
      <c r="A358" s="9">
        <v>356</v>
      </c>
      <c r="B358" s="38" t="s">
        <v>338</v>
      </c>
      <c r="C358" s="39" t="s">
        <v>1123</v>
      </c>
      <c r="D358" s="38">
        <v>18920281533</v>
      </c>
      <c r="E358" s="39" t="s">
        <v>1124</v>
      </c>
      <c r="F358" s="39" t="s">
        <v>1125</v>
      </c>
      <c r="G358" s="53" t="s">
        <v>457</v>
      </c>
    </row>
    <row r="359" ht="78" customHeight="true" spans="1:7">
      <c r="A359" s="9">
        <v>357</v>
      </c>
      <c r="B359" s="42" t="s">
        <v>338</v>
      </c>
      <c r="C359" s="39" t="s">
        <v>1126</v>
      </c>
      <c r="D359" s="150" t="s">
        <v>1127</v>
      </c>
      <c r="E359" s="39" t="s">
        <v>1128</v>
      </c>
      <c r="F359" s="39" t="s">
        <v>1129</v>
      </c>
      <c r="G359" s="53" t="s">
        <v>457</v>
      </c>
    </row>
    <row r="360" ht="36" spans="1:7">
      <c r="A360" s="9">
        <v>358</v>
      </c>
      <c r="B360" s="38" t="s">
        <v>338</v>
      </c>
      <c r="C360" s="39" t="s">
        <v>1130</v>
      </c>
      <c r="D360" s="38">
        <v>18811189559</v>
      </c>
      <c r="E360" s="39" t="s">
        <v>1131</v>
      </c>
      <c r="F360" s="39" t="s">
        <v>1132</v>
      </c>
      <c r="G360" s="53" t="s">
        <v>457</v>
      </c>
    </row>
    <row r="361" ht="36" spans="1:7">
      <c r="A361" s="9">
        <v>359</v>
      </c>
      <c r="B361" s="42" t="s">
        <v>338</v>
      </c>
      <c r="C361" s="39" t="s">
        <v>1133</v>
      </c>
      <c r="D361" s="38">
        <v>15602066885</v>
      </c>
      <c r="E361" s="39" t="s">
        <v>1134</v>
      </c>
      <c r="F361" s="39" t="s">
        <v>1135</v>
      </c>
      <c r="G361" s="53" t="s">
        <v>457</v>
      </c>
    </row>
    <row r="362" ht="36" spans="1:7">
      <c r="A362" s="9">
        <v>360</v>
      </c>
      <c r="B362" s="38" t="s">
        <v>338</v>
      </c>
      <c r="C362" s="39" t="s">
        <v>1136</v>
      </c>
      <c r="D362" s="38">
        <v>15002288876</v>
      </c>
      <c r="E362" s="39" t="s">
        <v>1137</v>
      </c>
      <c r="F362" s="39" t="s">
        <v>1138</v>
      </c>
      <c r="G362" s="53" t="s">
        <v>457</v>
      </c>
    </row>
    <row r="363" ht="63" customHeight="true" spans="1:7">
      <c r="A363" s="9">
        <v>361</v>
      </c>
      <c r="B363" s="65" t="s">
        <v>338</v>
      </c>
      <c r="C363" s="39" t="s">
        <v>1139</v>
      </c>
      <c r="D363" s="38">
        <v>13512076126</v>
      </c>
      <c r="E363" s="39" t="s">
        <v>1140</v>
      </c>
      <c r="F363" s="39" t="s">
        <v>1141</v>
      </c>
      <c r="G363" s="53" t="s">
        <v>457</v>
      </c>
    </row>
    <row r="364" ht="35" customHeight="true" spans="1:7">
      <c r="A364" s="9">
        <v>362</v>
      </c>
      <c r="B364" s="38" t="s">
        <v>338</v>
      </c>
      <c r="C364" s="43" t="s">
        <v>1142</v>
      </c>
      <c r="D364" s="45">
        <v>17695947835</v>
      </c>
      <c r="E364" s="43" t="s">
        <v>1143</v>
      </c>
      <c r="F364" s="39" t="s">
        <v>1144</v>
      </c>
      <c r="G364" s="53" t="s">
        <v>457</v>
      </c>
    </row>
    <row r="365" ht="36" customHeight="true" spans="1:7">
      <c r="A365" s="9">
        <v>363</v>
      </c>
      <c r="B365" s="38" t="s">
        <v>338</v>
      </c>
      <c r="C365" s="39" t="s">
        <v>1145</v>
      </c>
      <c r="D365" s="41">
        <v>18020027109</v>
      </c>
      <c r="E365" s="39" t="s">
        <v>1146</v>
      </c>
      <c r="F365" s="39" t="s">
        <v>1147</v>
      </c>
      <c r="G365" s="53" t="s">
        <v>457</v>
      </c>
    </row>
    <row r="366" ht="47" customHeight="true" spans="1:7">
      <c r="A366" s="9">
        <v>364</v>
      </c>
      <c r="B366" s="38" t="s">
        <v>338</v>
      </c>
      <c r="C366" s="39" t="s">
        <v>1148</v>
      </c>
      <c r="D366" s="38">
        <v>13920070281</v>
      </c>
      <c r="E366" s="80" t="s">
        <v>1149</v>
      </c>
      <c r="F366" s="80" t="s">
        <v>1150</v>
      </c>
      <c r="G366" s="53" t="s">
        <v>457</v>
      </c>
    </row>
    <row r="367" ht="72" spans="1:7">
      <c r="A367" s="9">
        <v>365</v>
      </c>
      <c r="B367" s="38" t="s">
        <v>338</v>
      </c>
      <c r="C367" s="39" t="s">
        <v>1151</v>
      </c>
      <c r="D367" s="38">
        <v>13821608666</v>
      </c>
      <c r="E367" s="39" t="s">
        <v>1152</v>
      </c>
      <c r="F367" s="43" t="s">
        <v>1153</v>
      </c>
      <c r="G367" s="53" t="s">
        <v>457</v>
      </c>
    </row>
    <row r="368" ht="63" customHeight="true" spans="1:7">
      <c r="A368" s="9">
        <v>366</v>
      </c>
      <c r="B368" s="38" t="s">
        <v>338</v>
      </c>
      <c r="C368" s="43" t="s">
        <v>1154</v>
      </c>
      <c r="D368" s="81">
        <v>18526835585</v>
      </c>
      <c r="E368" s="80" t="s">
        <v>1155</v>
      </c>
      <c r="F368" s="43" t="s">
        <v>1156</v>
      </c>
      <c r="G368" s="53" t="s">
        <v>457</v>
      </c>
    </row>
    <row r="369" ht="40" customHeight="true" spans="1:7">
      <c r="A369" s="9">
        <v>367</v>
      </c>
      <c r="B369" s="38" t="s">
        <v>338</v>
      </c>
      <c r="C369" s="39" t="s">
        <v>1157</v>
      </c>
      <c r="D369" s="38">
        <v>13920424512</v>
      </c>
      <c r="E369" s="43" t="s">
        <v>1158</v>
      </c>
      <c r="F369" s="43" t="s">
        <v>1159</v>
      </c>
      <c r="G369" s="53" t="s">
        <v>457</v>
      </c>
    </row>
    <row r="370" ht="45" customHeight="true" spans="1:7">
      <c r="A370" s="9">
        <v>368</v>
      </c>
      <c r="B370" s="38" t="s">
        <v>338</v>
      </c>
      <c r="C370" s="39" t="s">
        <v>1160</v>
      </c>
      <c r="D370" s="41" t="s">
        <v>1161</v>
      </c>
      <c r="E370" s="39" t="s">
        <v>1162</v>
      </c>
      <c r="F370" s="39" t="s">
        <v>1163</v>
      </c>
      <c r="G370" s="53" t="s">
        <v>457</v>
      </c>
    </row>
    <row r="371" ht="24" spans="1:7">
      <c r="A371" s="9">
        <v>369</v>
      </c>
      <c r="B371" s="42" t="s">
        <v>338</v>
      </c>
      <c r="C371" s="39" t="s">
        <v>1164</v>
      </c>
      <c r="D371" s="151">
        <v>13820110518</v>
      </c>
      <c r="E371" s="39" t="s">
        <v>1165</v>
      </c>
      <c r="F371" s="39" t="s">
        <v>819</v>
      </c>
      <c r="G371" s="53" t="s">
        <v>457</v>
      </c>
    </row>
    <row r="372" ht="36" spans="1:7">
      <c r="A372" s="9">
        <v>370</v>
      </c>
      <c r="B372" s="38" t="s">
        <v>338</v>
      </c>
      <c r="C372" s="39" t="s">
        <v>1166</v>
      </c>
      <c r="D372" s="38">
        <v>13820035666</v>
      </c>
      <c r="E372" s="39" t="s">
        <v>1167</v>
      </c>
      <c r="F372" s="39" t="s">
        <v>1168</v>
      </c>
      <c r="G372" s="53" t="s">
        <v>457</v>
      </c>
    </row>
    <row r="373" ht="42" customHeight="true" spans="1:7">
      <c r="A373" s="9">
        <v>371</v>
      </c>
      <c r="B373" s="38" t="s">
        <v>338</v>
      </c>
      <c r="C373" s="39" t="s">
        <v>1169</v>
      </c>
      <c r="D373" s="38">
        <v>15022426000</v>
      </c>
      <c r="E373" s="39" t="s">
        <v>1170</v>
      </c>
      <c r="F373" s="39" t="s">
        <v>1171</v>
      </c>
      <c r="G373" s="53" t="s">
        <v>457</v>
      </c>
    </row>
    <row r="374" ht="41" customHeight="true" spans="1:7">
      <c r="A374" s="9">
        <v>372</v>
      </c>
      <c r="B374" s="38" t="s">
        <v>338</v>
      </c>
      <c r="C374" s="39" t="s">
        <v>1172</v>
      </c>
      <c r="D374" s="44">
        <v>18322523216</v>
      </c>
      <c r="E374" s="64" t="s">
        <v>1173</v>
      </c>
      <c r="F374" s="43" t="s">
        <v>1174</v>
      </c>
      <c r="G374" s="53" t="s">
        <v>457</v>
      </c>
    </row>
    <row r="375" ht="43" customHeight="true" spans="1:7">
      <c r="A375" s="9">
        <v>373</v>
      </c>
      <c r="B375" s="38" t="s">
        <v>338</v>
      </c>
      <c r="C375" s="39" t="s">
        <v>1175</v>
      </c>
      <c r="D375" s="44">
        <v>15022566611</v>
      </c>
      <c r="E375" s="39" t="s">
        <v>1176</v>
      </c>
      <c r="F375" s="39" t="s">
        <v>1177</v>
      </c>
      <c r="G375" s="53" t="s">
        <v>457</v>
      </c>
    </row>
    <row r="376" ht="57" customHeight="true" spans="1:7">
      <c r="A376" s="9">
        <v>374</v>
      </c>
      <c r="B376" s="12" t="s">
        <v>386</v>
      </c>
      <c r="C376" s="13" t="s">
        <v>1178</v>
      </c>
      <c r="D376" s="12">
        <v>13174840770</v>
      </c>
      <c r="E376" s="13" t="s">
        <v>1179</v>
      </c>
      <c r="F376" s="13" t="s">
        <v>1180</v>
      </c>
      <c r="G376" s="12" t="s">
        <v>457</v>
      </c>
    </row>
    <row r="377" ht="36" spans="1:7">
      <c r="A377" s="9">
        <v>375</v>
      </c>
      <c r="B377" s="12" t="s">
        <v>386</v>
      </c>
      <c r="C377" s="13" t="s">
        <v>1181</v>
      </c>
      <c r="D377" s="12">
        <v>13920215321</v>
      </c>
      <c r="E377" s="13" t="s">
        <v>1182</v>
      </c>
      <c r="F377" s="13" t="s">
        <v>1183</v>
      </c>
      <c r="G377" s="12" t="s">
        <v>457</v>
      </c>
    </row>
    <row r="378" ht="72" spans="1:7">
      <c r="A378" s="9">
        <v>376</v>
      </c>
      <c r="B378" s="12" t="s">
        <v>386</v>
      </c>
      <c r="C378" s="13" t="s">
        <v>1184</v>
      </c>
      <c r="D378" s="12">
        <v>13132512032</v>
      </c>
      <c r="E378" s="13" t="s">
        <v>1185</v>
      </c>
      <c r="F378" s="13" t="s">
        <v>1186</v>
      </c>
      <c r="G378" s="12" t="s">
        <v>457</v>
      </c>
    </row>
    <row r="379" ht="48" spans="1:7">
      <c r="A379" s="9">
        <v>377</v>
      </c>
      <c r="B379" s="12" t="s">
        <v>386</v>
      </c>
      <c r="C379" s="13" t="s">
        <v>1187</v>
      </c>
      <c r="D379" s="12">
        <v>18020032002</v>
      </c>
      <c r="E379" s="13" t="s">
        <v>1188</v>
      </c>
      <c r="F379" s="13" t="s">
        <v>1189</v>
      </c>
      <c r="G379" s="12" t="s">
        <v>457</v>
      </c>
    </row>
    <row r="380" ht="49" customHeight="true" spans="1:7">
      <c r="A380" s="9">
        <v>378</v>
      </c>
      <c r="B380" s="12" t="s">
        <v>386</v>
      </c>
      <c r="C380" s="13" t="s">
        <v>1190</v>
      </c>
      <c r="D380" s="12">
        <v>13602197280</v>
      </c>
      <c r="E380" s="13" t="s">
        <v>1191</v>
      </c>
      <c r="F380" s="13" t="s">
        <v>1192</v>
      </c>
      <c r="G380" s="12" t="s">
        <v>457</v>
      </c>
    </row>
    <row r="381" ht="57" customHeight="true" spans="1:7">
      <c r="A381" s="9">
        <v>379</v>
      </c>
      <c r="B381" s="12" t="s">
        <v>386</v>
      </c>
      <c r="C381" s="13" t="s">
        <v>1193</v>
      </c>
      <c r="D381" s="12">
        <v>13512281114</v>
      </c>
      <c r="E381" s="13" t="s">
        <v>1194</v>
      </c>
      <c r="F381" s="13" t="s">
        <v>1195</v>
      </c>
      <c r="G381" s="12" t="s">
        <v>457</v>
      </c>
    </row>
    <row r="382" ht="60" spans="1:7">
      <c r="A382" s="9">
        <v>380</v>
      </c>
      <c r="B382" s="12" t="s">
        <v>386</v>
      </c>
      <c r="C382" s="13" t="s">
        <v>1196</v>
      </c>
      <c r="D382" s="12">
        <v>15922217750</v>
      </c>
      <c r="E382" s="13" t="s">
        <v>1197</v>
      </c>
      <c r="F382" s="13" t="s">
        <v>1198</v>
      </c>
      <c r="G382" s="12" t="s">
        <v>457</v>
      </c>
    </row>
    <row r="383" ht="54" customHeight="true" spans="1:7">
      <c r="A383" s="9">
        <v>381</v>
      </c>
      <c r="B383" s="12" t="s">
        <v>386</v>
      </c>
      <c r="C383" s="13" t="s">
        <v>1199</v>
      </c>
      <c r="D383" s="12">
        <v>13920553865</v>
      </c>
      <c r="E383" s="13" t="s">
        <v>1200</v>
      </c>
      <c r="F383" s="13" t="s">
        <v>1201</v>
      </c>
      <c r="G383" s="12" t="s">
        <v>457</v>
      </c>
    </row>
    <row r="384" ht="60" customHeight="true" spans="1:7">
      <c r="A384" s="9">
        <v>382</v>
      </c>
      <c r="B384" s="12" t="s">
        <v>386</v>
      </c>
      <c r="C384" s="13" t="s">
        <v>1202</v>
      </c>
      <c r="D384" s="12">
        <v>17631188444</v>
      </c>
      <c r="E384" s="13" t="s">
        <v>1203</v>
      </c>
      <c r="F384" s="13" t="s">
        <v>1204</v>
      </c>
      <c r="G384" s="12" t="s">
        <v>457</v>
      </c>
    </row>
    <row r="385" ht="60" spans="1:7">
      <c r="A385" s="9">
        <v>383</v>
      </c>
      <c r="B385" s="12" t="s">
        <v>386</v>
      </c>
      <c r="C385" s="13" t="s">
        <v>1205</v>
      </c>
      <c r="D385" s="12">
        <v>13032242891</v>
      </c>
      <c r="E385" s="13" t="s">
        <v>1206</v>
      </c>
      <c r="F385" s="13" t="s">
        <v>1207</v>
      </c>
      <c r="G385" s="12" t="s">
        <v>457</v>
      </c>
    </row>
    <row r="386" ht="24" spans="1:7">
      <c r="A386" s="9">
        <v>384</v>
      </c>
      <c r="B386" s="12" t="s">
        <v>386</v>
      </c>
      <c r="C386" s="13" t="s">
        <v>1208</v>
      </c>
      <c r="D386" s="12">
        <v>13174840770</v>
      </c>
      <c r="E386" s="13" t="s">
        <v>1209</v>
      </c>
      <c r="F386" s="13" t="s">
        <v>1210</v>
      </c>
      <c r="G386" s="12" t="s">
        <v>457</v>
      </c>
    </row>
    <row r="387" ht="24" spans="1:7">
      <c r="A387" s="9">
        <v>385</v>
      </c>
      <c r="B387" s="12" t="s">
        <v>386</v>
      </c>
      <c r="C387" s="13" t="s">
        <v>1211</v>
      </c>
      <c r="D387" s="12">
        <v>13612149128</v>
      </c>
      <c r="E387" s="13" t="s">
        <v>1212</v>
      </c>
      <c r="F387" s="13" t="s">
        <v>1213</v>
      </c>
      <c r="G387" s="12" t="s">
        <v>457</v>
      </c>
    </row>
    <row r="388" ht="45" customHeight="true" spans="1:7">
      <c r="A388" s="9">
        <v>386</v>
      </c>
      <c r="B388" s="12" t="s">
        <v>386</v>
      </c>
      <c r="C388" s="13" t="s">
        <v>1214</v>
      </c>
      <c r="D388" s="12">
        <v>17720085688</v>
      </c>
      <c r="E388" s="13" t="s">
        <v>1215</v>
      </c>
      <c r="F388" s="13" t="s">
        <v>1216</v>
      </c>
      <c r="G388" s="12" t="s">
        <v>457</v>
      </c>
    </row>
    <row r="389" ht="88" customHeight="true" spans="1:7">
      <c r="A389" s="9">
        <v>387</v>
      </c>
      <c r="B389" s="12" t="s">
        <v>386</v>
      </c>
      <c r="C389" s="13" t="s">
        <v>1217</v>
      </c>
      <c r="D389" s="12" t="s">
        <v>1091</v>
      </c>
      <c r="E389" s="13" t="s">
        <v>1218</v>
      </c>
      <c r="F389" s="13" t="s">
        <v>1219</v>
      </c>
      <c r="G389" s="12" t="s">
        <v>457</v>
      </c>
    </row>
    <row r="390" ht="61" customHeight="true" spans="1:7">
      <c r="A390" s="9">
        <v>388</v>
      </c>
      <c r="B390" s="42" t="s">
        <v>396</v>
      </c>
      <c r="C390" s="39" t="s">
        <v>1220</v>
      </c>
      <c r="D390" s="41" t="s">
        <v>1221</v>
      </c>
      <c r="E390" s="124" t="s">
        <v>1222</v>
      </c>
      <c r="F390" s="39" t="s">
        <v>1223</v>
      </c>
      <c r="G390" s="12" t="s">
        <v>457</v>
      </c>
    </row>
    <row r="391" ht="42" customHeight="true" spans="1:7">
      <c r="A391" s="9">
        <v>389</v>
      </c>
      <c r="B391" s="65" t="s">
        <v>396</v>
      </c>
      <c r="C391" s="39" t="s">
        <v>1224</v>
      </c>
      <c r="D391" s="41">
        <v>18722263778</v>
      </c>
      <c r="E391" s="39" t="s">
        <v>1225</v>
      </c>
      <c r="F391" s="39" t="s">
        <v>1226</v>
      </c>
      <c r="G391" s="12" t="s">
        <v>457</v>
      </c>
    </row>
    <row r="392" ht="64" customHeight="true" spans="1:7">
      <c r="A392" s="9">
        <v>390</v>
      </c>
      <c r="B392" s="42" t="s">
        <v>396</v>
      </c>
      <c r="C392" s="39" t="s">
        <v>1227</v>
      </c>
      <c r="D392" s="38">
        <v>18622039993</v>
      </c>
      <c r="E392" s="39" t="s">
        <v>1228</v>
      </c>
      <c r="F392" s="39" t="s">
        <v>1229</v>
      </c>
      <c r="G392" s="12" t="s">
        <v>457</v>
      </c>
    </row>
    <row r="393" ht="75" customHeight="true" spans="1:7">
      <c r="A393" s="9">
        <v>391</v>
      </c>
      <c r="B393" s="65" t="s">
        <v>396</v>
      </c>
      <c r="C393" s="39" t="s">
        <v>1230</v>
      </c>
      <c r="D393" s="38">
        <v>16210211111</v>
      </c>
      <c r="E393" s="39" t="s">
        <v>1231</v>
      </c>
      <c r="F393" s="39" t="s">
        <v>1232</v>
      </c>
      <c r="G393" s="12" t="s">
        <v>457</v>
      </c>
    </row>
    <row r="394" ht="75" customHeight="true" spans="1:7">
      <c r="A394" s="9">
        <v>392</v>
      </c>
      <c r="B394" s="38" t="s">
        <v>396</v>
      </c>
      <c r="C394" s="156" t="s">
        <v>1233</v>
      </c>
      <c r="D394" s="44" t="s">
        <v>1234</v>
      </c>
      <c r="E394" s="156" t="s">
        <v>1235</v>
      </c>
      <c r="F394" s="156" t="s">
        <v>1236</v>
      </c>
      <c r="G394" s="12" t="s">
        <v>457</v>
      </c>
    </row>
    <row r="395" ht="60" spans="1:7">
      <c r="A395" s="9">
        <v>393</v>
      </c>
      <c r="B395" s="38" t="s">
        <v>396</v>
      </c>
      <c r="C395" s="68" t="s">
        <v>1237</v>
      </c>
      <c r="D395" s="67">
        <v>13212009900</v>
      </c>
      <c r="E395" s="68" t="s">
        <v>1238</v>
      </c>
      <c r="F395" s="68" t="s">
        <v>1239</v>
      </c>
      <c r="G395" s="12" t="s">
        <v>457</v>
      </c>
    </row>
    <row r="396" ht="98" customHeight="true" spans="1:7">
      <c r="A396" s="9">
        <v>394</v>
      </c>
      <c r="B396" s="38" t="s">
        <v>396</v>
      </c>
      <c r="C396" s="68" t="s">
        <v>1240</v>
      </c>
      <c r="D396" s="67">
        <v>13516240146</v>
      </c>
      <c r="E396" s="80" t="s">
        <v>1241</v>
      </c>
      <c r="F396" s="66" t="s">
        <v>1242</v>
      </c>
      <c r="G396" s="12" t="s">
        <v>457</v>
      </c>
    </row>
    <row r="397" ht="66" customHeight="true" spans="1:7">
      <c r="A397" s="9">
        <v>395</v>
      </c>
      <c r="B397" s="26" t="s">
        <v>409</v>
      </c>
      <c r="C397" s="27" t="s">
        <v>1243</v>
      </c>
      <c r="D397" s="28">
        <v>15332095719</v>
      </c>
      <c r="E397" s="56" t="s">
        <v>1244</v>
      </c>
      <c r="F397" s="56" t="s">
        <v>1245</v>
      </c>
      <c r="G397" s="53" t="s">
        <v>457</v>
      </c>
    </row>
    <row r="398" ht="56" customHeight="true" spans="1:7">
      <c r="A398" s="9">
        <v>396</v>
      </c>
      <c r="B398" s="26" t="s">
        <v>409</v>
      </c>
      <c r="C398" s="27" t="s">
        <v>1246</v>
      </c>
      <c r="D398" s="28">
        <v>13312146222</v>
      </c>
      <c r="E398" s="56" t="s">
        <v>1247</v>
      </c>
      <c r="F398" s="56" t="s">
        <v>1248</v>
      </c>
      <c r="G398" s="53" t="s">
        <v>457</v>
      </c>
    </row>
    <row r="399" ht="51" customHeight="true" spans="1:7">
      <c r="A399" s="9">
        <v>397</v>
      </c>
      <c r="B399" s="26" t="s">
        <v>409</v>
      </c>
      <c r="C399" s="27" t="s">
        <v>1249</v>
      </c>
      <c r="D399" s="28">
        <v>13920360102</v>
      </c>
      <c r="E399" s="56" t="s">
        <v>1250</v>
      </c>
      <c r="F399" s="56" t="s">
        <v>1251</v>
      </c>
      <c r="G399" s="53" t="s">
        <v>457</v>
      </c>
    </row>
    <row r="400" ht="50" customHeight="true" spans="1:7">
      <c r="A400" s="9">
        <v>398</v>
      </c>
      <c r="B400" s="26" t="s">
        <v>409</v>
      </c>
      <c r="C400" s="27" t="s">
        <v>1252</v>
      </c>
      <c r="D400" s="28">
        <v>18920690286</v>
      </c>
      <c r="E400" s="56" t="s">
        <v>1253</v>
      </c>
      <c r="F400" s="56" t="s">
        <v>1254</v>
      </c>
      <c r="G400" s="53" t="s">
        <v>457</v>
      </c>
    </row>
    <row r="401" ht="36" spans="1:7">
      <c r="A401" s="9">
        <v>399</v>
      </c>
      <c r="B401" s="26" t="s">
        <v>409</v>
      </c>
      <c r="C401" s="27" t="s">
        <v>1255</v>
      </c>
      <c r="D401" s="28">
        <v>13602129816</v>
      </c>
      <c r="E401" s="56" t="s">
        <v>1256</v>
      </c>
      <c r="F401" s="56" t="s">
        <v>1257</v>
      </c>
      <c r="G401" s="53" t="s">
        <v>457</v>
      </c>
    </row>
    <row r="402" ht="46" customHeight="true" spans="1:7">
      <c r="A402" s="9">
        <v>400</v>
      </c>
      <c r="B402" s="26" t="s">
        <v>409</v>
      </c>
      <c r="C402" s="27" t="s">
        <v>1258</v>
      </c>
      <c r="D402" s="28">
        <v>15332125999</v>
      </c>
      <c r="E402" s="56" t="s">
        <v>1259</v>
      </c>
      <c r="F402" s="56" t="s">
        <v>1260</v>
      </c>
      <c r="G402" s="53" t="s">
        <v>457</v>
      </c>
    </row>
    <row r="403" ht="72" customHeight="true" spans="1:7">
      <c r="A403" s="9">
        <v>401</v>
      </c>
      <c r="B403" s="17" t="s">
        <v>420</v>
      </c>
      <c r="C403" s="13" t="s">
        <v>1261</v>
      </c>
      <c r="D403" s="14">
        <v>13920686816</v>
      </c>
      <c r="E403" s="13" t="s">
        <v>1262</v>
      </c>
      <c r="F403" s="13" t="s">
        <v>1263</v>
      </c>
      <c r="G403" s="12" t="s">
        <v>457</v>
      </c>
    </row>
    <row r="404" ht="81" customHeight="true" spans="1:7">
      <c r="A404" s="9">
        <v>402</v>
      </c>
      <c r="B404" s="38" t="s">
        <v>420</v>
      </c>
      <c r="C404" s="39" t="s">
        <v>1264</v>
      </c>
      <c r="D404" s="38">
        <v>13820049658</v>
      </c>
      <c r="E404" s="39" t="s">
        <v>1265</v>
      </c>
      <c r="F404" s="39" t="s">
        <v>1266</v>
      </c>
      <c r="G404" s="12" t="s">
        <v>457</v>
      </c>
    </row>
    <row r="405" ht="48" spans="1:7">
      <c r="A405" s="9">
        <v>403</v>
      </c>
      <c r="B405" s="12" t="s">
        <v>420</v>
      </c>
      <c r="C405" s="13" t="s">
        <v>1267</v>
      </c>
      <c r="D405" s="12">
        <v>17726064588</v>
      </c>
      <c r="E405" s="13" t="s">
        <v>1268</v>
      </c>
      <c r="F405" s="13" t="s">
        <v>1269</v>
      </c>
      <c r="G405" s="12" t="s">
        <v>457</v>
      </c>
    </row>
    <row r="406" ht="52" customHeight="true" spans="1:7">
      <c r="A406" s="9">
        <v>404</v>
      </c>
      <c r="B406" s="17" t="s">
        <v>420</v>
      </c>
      <c r="C406" s="18" t="s">
        <v>1270</v>
      </c>
      <c r="D406" s="14">
        <v>13821420003</v>
      </c>
      <c r="E406" s="18" t="s">
        <v>1271</v>
      </c>
      <c r="F406" s="18" t="s">
        <v>1272</v>
      </c>
      <c r="G406" s="12" t="s">
        <v>457</v>
      </c>
    </row>
    <row r="407" ht="45" customHeight="true" spans="1:7">
      <c r="A407" s="9">
        <v>405</v>
      </c>
      <c r="B407" s="12" t="s">
        <v>420</v>
      </c>
      <c r="C407" s="13" t="s">
        <v>1273</v>
      </c>
      <c r="D407" s="12">
        <v>18522109278</v>
      </c>
      <c r="E407" s="13" t="s">
        <v>1274</v>
      </c>
      <c r="F407" s="13" t="s">
        <v>1275</v>
      </c>
      <c r="G407" s="12" t="s">
        <v>457</v>
      </c>
    </row>
    <row r="408" ht="48" customHeight="true" spans="1:7">
      <c r="A408" s="9">
        <v>406</v>
      </c>
      <c r="B408" s="12" t="s">
        <v>420</v>
      </c>
      <c r="C408" s="13" t="s">
        <v>1276</v>
      </c>
      <c r="D408" s="46" t="s">
        <v>1277</v>
      </c>
      <c r="E408" s="50" t="s">
        <v>1278</v>
      </c>
      <c r="F408" s="18" t="s">
        <v>1279</v>
      </c>
      <c r="G408" s="12" t="s">
        <v>457</v>
      </c>
    </row>
    <row r="409" ht="58" customHeight="true" spans="1:7">
      <c r="A409" s="9">
        <v>407</v>
      </c>
      <c r="B409" s="12" t="s">
        <v>420</v>
      </c>
      <c r="C409" s="13" t="s">
        <v>1280</v>
      </c>
      <c r="D409" s="12">
        <v>18920160663</v>
      </c>
      <c r="E409" s="13" t="s">
        <v>1281</v>
      </c>
      <c r="F409" s="13" t="s">
        <v>1282</v>
      </c>
      <c r="G409" s="12" t="s">
        <v>457</v>
      </c>
    </row>
    <row r="410" ht="52" customHeight="true" spans="1:7">
      <c r="A410" s="9">
        <v>408</v>
      </c>
      <c r="B410" s="12" t="s">
        <v>420</v>
      </c>
      <c r="C410" s="13" t="s">
        <v>1283</v>
      </c>
      <c r="D410" s="14">
        <v>18522065158</v>
      </c>
      <c r="E410" s="13" t="s">
        <v>1284</v>
      </c>
      <c r="F410" s="13" t="s">
        <v>1285</v>
      </c>
      <c r="G410" s="12" t="s">
        <v>457</v>
      </c>
    </row>
    <row r="411" ht="62" customHeight="true" spans="1:7">
      <c r="A411" s="9">
        <v>409</v>
      </c>
      <c r="B411" s="12" t="s">
        <v>420</v>
      </c>
      <c r="C411" s="20" t="s">
        <v>1286</v>
      </c>
      <c r="D411" s="12">
        <v>15201246817</v>
      </c>
      <c r="E411" s="13" t="s">
        <v>1287</v>
      </c>
      <c r="F411" s="13" t="s">
        <v>1288</v>
      </c>
      <c r="G411" s="12" t="s">
        <v>457</v>
      </c>
    </row>
    <row r="412" ht="60" customHeight="true" spans="1:7">
      <c r="A412" s="9">
        <v>410</v>
      </c>
      <c r="B412" s="12" t="s">
        <v>420</v>
      </c>
      <c r="C412" s="13" t="s">
        <v>1289</v>
      </c>
      <c r="D412" s="12">
        <v>18622382002</v>
      </c>
      <c r="E412" s="18" t="s">
        <v>1290</v>
      </c>
      <c r="F412" s="18" t="s">
        <v>1291</v>
      </c>
      <c r="G412" s="12" t="s">
        <v>457</v>
      </c>
    </row>
    <row r="413" ht="46" customHeight="true" spans="1:7">
      <c r="A413" s="9">
        <v>411</v>
      </c>
      <c r="B413" s="12" t="s">
        <v>8</v>
      </c>
      <c r="C413" s="13" t="s">
        <v>1292</v>
      </c>
      <c r="D413" s="12">
        <v>15620928528</v>
      </c>
      <c r="E413" s="13" t="s">
        <v>1293</v>
      </c>
      <c r="F413" s="13" t="s">
        <v>1294</v>
      </c>
      <c r="G413" s="49" t="s">
        <v>1295</v>
      </c>
    </row>
    <row r="414" ht="52" customHeight="true" spans="1:7">
      <c r="A414" s="9">
        <v>412</v>
      </c>
      <c r="B414" s="12" t="s">
        <v>8</v>
      </c>
      <c r="C414" s="13" t="s">
        <v>1296</v>
      </c>
      <c r="D414" s="12">
        <v>13820309862</v>
      </c>
      <c r="E414" s="13" t="s">
        <v>1297</v>
      </c>
      <c r="F414" s="13" t="s">
        <v>1298</v>
      </c>
      <c r="G414" s="49" t="s">
        <v>1295</v>
      </c>
    </row>
    <row r="415" ht="57" customHeight="true" spans="1:7">
      <c r="A415" s="9">
        <v>413</v>
      </c>
      <c r="B415" s="12" t="s">
        <v>8</v>
      </c>
      <c r="C415" s="18" t="s">
        <v>1299</v>
      </c>
      <c r="D415" s="19">
        <v>15602147282</v>
      </c>
      <c r="E415" s="50" t="s">
        <v>1300</v>
      </c>
      <c r="F415" s="18" t="s">
        <v>1174</v>
      </c>
      <c r="G415" s="49" t="s">
        <v>1295</v>
      </c>
    </row>
    <row r="416" ht="55" customHeight="true" spans="1:7">
      <c r="A416" s="9">
        <v>414</v>
      </c>
      <c r="B416" s="12" t="s">
        <v>8</v>
      </c>
      <c r="C416" s="18" t="s">
        <v>1301</v>
      </c>
      <c r="D416" s="12">
        <v>18622197655</v>
      </c>
      <c r="E416" s="50" t="s">
        <v>1302</v>
      </c>
      <c r="F416" s="18" t="s">
        <v>1303</v>
      </c>
      <c r="G416" s="49" t="s">
        <v>1295</v>
      </c>
    </row>
    <row r="417" ht="65" customHeight="true" spans="1:7">
      <c r="A417" s="9">
        <v>415</v>
      </c>
      <c r="B417" s="12" t="s">
        <v>8</v>
      </c>
      <c r="C417" s="20" t="s">
        <v>1304</v>
      </c>
      <c r="D417" s="12">
        <v>13516212864</v>
      </c>
      <c r="E417" s="13" t="s">
        <v>1305</v>
      </c>
      <c r="F417" s="93" t="s">
        <v>1306</v>
      </c>
      <c r="G417" s="49" t="s">
        <v>1295</v>
      </c>
    </row>
    <row r="418" ht="63" customHeight="true" spans="1:7">
      <c r="A418" s="9">
        <v>416</v>
      </c>
      <c r="B418" s="12" t="s">
        <v>8</v>
      </c>
      <c r="C418" s="16" t="s">
        <v>1307</v>
      </c>
      <c r="D418" s="15">
        <v>15210082734</v>
      </c>
      <c r="E418" s="16" t="s">
        <v>1308</v>
      </c>
      <c r="F418" s="16" t="s">
        <v>1309</v>
      </c>
      <c r="G418" s="49" t="s">
        <v>1295</v>
      </c>
    </row>
    <row r="419" ht="36" spans="1:7">
      <c r="A419" s="9">
        <v>417</v>
      </c>
      <c r="B419" s="12" t="s">
        <v>8</v>
      </c>
      <c r="C419" s="16" t="s">
        <v>1310</v>
      </c>
      <c r="D419" s="15" t="s">
        <v>1311</v>
      </c>
      <c r="E419" s="16" t="s">
        <v>1312</v>
      </c>
      <c r="F419" s="16" t="s">
        <v>1313</v>
      </c>
      <c r="G419" s="49" t="s">
        <v>1295</v>
      </c>
    </row>
    <row r="420" ht="57" customHeight="true" spans="1:7">
      <c r="A420" s="9">
        <v>418</v>
      </c>
      <c r="B420" s="12" t="s">
        <v>8</v>
      </c>
      <c r="C420" s="16" t="s">
        <v>1314</v>
      </c>
      <c r="D420" s="15">
        <v>18131628837</v>
      </c>
      <c r="E420" s="16" t="s">
        <v>1315</v>
      </c>
      <c r="F420" s="16" t="s">
        <v>1316</v>
      </c>
      <c r="G420" s="49" t="s">
        <v>1295</v>
      </c>
    </row>
    <row r="421" ht="116" customHeight="true" spans="1:7">
      <c r="A421" s="9">
        <v>419</v>
      </c>
      <c r="B421" s="12" t="s">
        <v>8</v>
      </c>
      <c r="C421" s="13" t="s">
        <v>1317</v>
      </c>
      <c r="D421" s="12">
        <v>13820721587</v>
      </c>
      <c r="E421" s="55" t="s">
        <v>1318</v>
      </c>
      <c r="F421" s="13" t="s">
        <v>1319</v>
      </c>
      <c r="G421" s="49" t="s">
        <v>1295</v>
      </c>
    </row>
    <row r="422" ht="60" customHeight="true" spans="1:7">
      <c r="A422" s="9">
        <v>420</v>
      </c>
      <c r="B422" s="12" t="s">
        <v>8</v>
      </c>
      <c r="C422" s="13" t="s">
        <v>1320</v>
      </c>
      <c r="D422" s="12">
        <v>15822365483</v>
      </c>
      <c r="E422" s="13" t="s">
        <v>1321</v>
      </c>
      <c r="F422" s="13" t="s">
        <v>1322</v>
      </c>
      <c r="G422" s="49" t="s">
        <v>1295</v>
      </c>
    </row>
    <row r="423" ht="58" customHeight="true" spans="1:7">
      <c r="A423" s="9">
        <v>421</v>
      </c>
      <c r="B423" s="12" t="s">
        <v>8</v>
      </c>
      <c r="C423" s="13" t="s">
        <v>1323</v>
      </c>
      <c r="D423" s="12">
        <v>15122207287</v>
      </c>
      <c r="E423" s="13" t="s">
        <v>1324</v>
      </c>
      <c r="F423" s="13" t="s">
        <v>1325</v>
      </c>
      <c r="G423" s="49" t="s">
        <v>1295</v>
      </c>
    </row>
    <row r="424" ht="57" customHeight="true" spans="1:7">
      <c r="A424" s="9">
        <v>422</v>
      </c>
      <c r="B424" s="12" t="s">
        <v>8</v>
      </c>
      <c r="C424" s="13" t="s">
        <v>1326</v>
      </c>
      <c r="D424" s="12">
        <v>18862599155</v>
      </c>
      <c r="E424" s="13" t="s">
        <v>1327</v>
      </c>
      <c r="F424" s="13" t="s">
        <v>1328</v>
      </c>
      <c r="G424" s="49" t="s">
        <v>1295</v>
      </c>
    </row>
    <row r="425" ht="72" customHeight="true" spans="1:7">
      <c r="A425" s="9">
        <v>423</v>
      </c>
      <c r="B425" s="12" t="s">
        <v>8</v>
      </c>
      <c r="C425" s="13" t="s">
        <v>1329</v>
      </c>
      <c r="D425" s="12">
        <v>13672727102</v>
      </c>
      <c r="E425" s="13" t="s">
        <v>1330</v>
      </c>
      <c r="F425" s="13" t="s">
        <v>1331</v>
      </c>
      <c r="G425" s="49" t="s">
        <v>1295</v>
      </c>
    </row>
    <row r="426" ht="159" customHeight="true" spans="1:7">
      <c r="A426" s="9">
        <v>424</v>
      </c>
      <c r="B426" s="12" t="s">
        <v>8</v>
      </c>
      <c r="C426" s="13" t="s">
        <v>1332</v>
      </c>
      <c r="D426" s="12">
        <v>66217373</v>
      </c>
      <c r="E426" s="13" t="s">
        <v>1333</v>
      </c>
      <c r="F426" s="13" t="s">
        <v>1334</v>
      </c>
      <c r="G426" s="49" t="s">
        <v>1295</v>
      </c>
    </row>
    <row r="427" ht="61" customHeight="true" spans="1:7">
      <c r="A427" s="9">
        <v>425</v>
      </c>
      <c r="B427" s="12" t="s">
        <v>8</v>
      </c>
      <c r="C427" s="13" t="s">
        <v>1335</v>
      </c>
      <c r="D427" s="12">
        <v>13820261176</v>
      </c>
      <c r="E427" s="62" t="s">
        <v>1336</v>
      </c>
      <c r="F427" s="13" t="s">
        <v>1337</v>
      </c>
      <c r="G427" s="49" t="s">
        <v>1295</v>
      </c>
    </row>
    <row r="428" ht="36" spans="1:7">
      <c r="A428" s="9">
        <v>426</v>
      </c>
      <c r="B428" s="12" t="s">
        <v>8</v>
      </c>
      <c r="C428" s="13" t="s">
        <v>1338</v>
      </c>
      <c r="D428" s="12">
        <v>18811031599</v>
      </c>
      <c r="E428" s="13" t="s">
        <v>1339</v>
      </c>
      <c r="F428" s="13" t="s">
        <v>1340</v>
      </c>
      <c r="G428" s="49" t="s">
        <v>1295</v>
      </c>
    </row>
    <row r="429" ht="36" spans="1:7">
      <c r="A429" s="9">
        <v>427</v>
      </c>
      <c r="B429" s="12" t="s">
        <v>8</v>
      </c>
      <c r="C429" s="20" t="s">
        <v>1341</v>
      </c>
      <c r="D429" s="46">
        <v>15222789368</v>
      </c>
      <c r="E429" s="13" t="s">
        <v>1342</v>
      </c>
      <c r="F429" s="13" t="s">
        <v>1343</v>
      </c>
      <c r="G429" s="49" t="s">
        <v>1295</v>
      </c>
    </row>
    <row r="430" ht="59" customHeight="true" spans="1:7">
      <c r="A430" s="9">
        <v>428</v>
      </c>
      <c r="B430" s="12" t="s">
        <v>8</v>
      </c>
      <c r="C430" s="20" t="s">
        <v>1344</v>
      </c>
      <c r="D430" s="12">
        <v>13920025568</v>
      </c>
      <c r="E430" s="13" t="s">
        <v>1345</v>
      </c>
      <c r="F430" s="13" t="s">
        <v>1346</v>
      </c>
      <c r="G430" s="49" t="s">
        <v>1295</v>
      </c>
    </row>
    <row r="431" ht="61" customHeight="true" spans="1:7">
      <c r="A431" s="9">
        <v>429</v>
      </c>
      <c r="B431" s="12" t="s">
        <v>8</v>
      </c>
      <c r="C431" s="20" t="s">
        <v>1347</v>
      </c>
      <c r="D431" s="14">
        <v>18222301953</v>
      </c>
      <c r="E431" s="13" t="s">
        <v>1348</v>
      </c>
      <c r="F431" s="13" t="s">
        <v>1077</v>
      </c>
      <c r="G431" s="49" t="s">
        <v>1295</v>
      </c>
    </row>
    <row r="432" ht="41" customHeight="true" spans="1:7">
      <c r="A432" s="9">
        <v>430</v>
      </c>
      <c r="B432" s="21" t="s">
        <v>54</v>
      </c>
      <c r="C432" s="22" t="s">
        <v>1349</v>
      </c>
      <c r="D432" s="23">
        <v>17622826105</v>
      </c>
      <c r="E432" s="22" t="s">
        <v>1350</v>
      </c>
      <c r="F432" s="22" t="s">
        <v>1351</v>
      </c>
      <c r="G432" s="53" t="s">
        <v>1295</v>
      </c>
    </row>
    <row r="433" ht="36" spans="1:7">
      <c r="A433" s="9">
        <v>431</v>
      </c>
      <c r="B433" s="10" t="s">
        <v>54</v>
      </c>
      <c r="C433" s="11" t="s">
        <v>1352</v>
      </c>
      <c r="D433" s="10">
        <v>18622281905</v>
      </c>
      <c r="E433" s="159" t="s">
        <v>1353</v>
      </c>
      <c r="F433" s="11" t="s">
        <v>1354</v>
      </c>
      <c r="G433" s="53" t="s">
        <v>1295</v>
      </c>
    </row>
    <row r="434" ht="46" customHeight="true" spans="1:7">
      <c r="A434" s="9">
        <v>432</v>
      </c>
      <c r="B434" s="10" t="s">
        <v>54</v>
      </c>
      <c r="C434" s="11" t="s">
        <v>1355</v>
      </c>
      <c r="D434" s="10">
        <v>13821791668</v>
      </c>
      <c r="E434" s="159" t="s">
        <v>1356</v>
      </c>
      <c r="F434" s="11" t="s">
        <v>1357</v>
      </c>
      <c r="G434" s="53" t="s">
        <v>1295</v>
      </c>
    </row>
    <row r="435" ht="52" customHeight="true" spans="1:7">
      <c r="A435" s="9">
        <v>433</v>
      </c>
      <c r="B435" s="21" t="s">
        <v>54</v>
      </c>
      <c r="C435" s="22" t="s">
        <v>1358</v>
      </c>
      <c r="D435" s="25" t="s">
        <v>1359</v>
      </c>
      <c r="E435" s="22" t="s">
        <v>1360</v>
      </c>
      <c r="F435" s="22" t="s">
        <v>1361</v>
      </c>
      <c r="G435" s="53" t="s">
        <v>1295</v>
      </c>
    </row>
    <row r="436" ht="69" customHeight="true" spans="1:7">
      <c r="A436" s="9">
        <v>434</v>
      </c>
      <c r="B436" s="21" t="s">
        <v>54</v>
      </c>
      <c r="C436" s="22" t="s">
        <v>1362</v>
      </c>
      <c r="D436" s="157">
        <v>13820206299</v>
      </c>
      <c r="E436" s="159" t="s">
        <v>1363</v>
      </c>
      <c r="F436" s="11" t="s">
        <v>1364</v>
      </c>
      <c r="G436" s="53" t="s">
        <v>1295</v>
      </c>
    </row>
    <row r="437" ht="110" customHeight="true" spans="1:7">
      <c r="A437" s="9">
        <v>435</v>
      </c>
      <c r="B437" s="21" t="s">
        <v>54</v>
      </c>
      <c r="C437" s="100" t="s">
        <v>1365</v>
      </c>
      <c r="D437" s="101">
        <v>18602260687</v>
      </c>
      <c r="E437" s="22" t="s">
        <v>1366</v>
      </c>
      <c r="F437" s="100" t="s">
        <v>1367</v>
      </c>
      <c r="G437" s="53" t="s">
        <v>1295</v>
      </c>
    </row>
    <row r="438" ht="89" customHeight="true" spans="1:7">
      <c r="A438" s="9">
        <v>436</v>
      </c>
      <c r="B438" s="10" t="s">
        <v>54</v>
      </c>
      <c r="C438" s="11" t="s">
        <v>1368</v>
      </c>
      <c r="D438" s="157">
        <v>15122844778</v>
      </c>
      <c r="E438" s="11" t="s">
        <v>1369</v>
      </c>
      <c r="F438" s="11" t="s">
        <v>1370</v>
      </c>
      <c r="G438" s="53" t="s">
        <v>1295</v>
      </c>
    </row>
    <row r="439" ht="45" customHeight="true" spans="1:7">
      <c r="A439" s="9">
        <v>437</v>
      </c>
      <c r="B439" s="10" t="s">
        <v>54</v>
      </c>
      <c r="C439" s="11" t="s">
        <v>1371</v>
      </c>
      <c r="D439" s="25">
        <v>13920079358</v>
      </c>
      <c r="E439" s="52" t="s">
        <v>1372</v>
      </c>
      <c r="F439" s="22" t="s">
        <v>1373</v>
      </c>
      <c r="G439" s="53" t="s">
        <v>1295</v>
      </c>
    </row>
    <row r="440" ht="53" customHeight="true" spans="1:7">
      <c r="A440" s="9">
        <v>438</v>
      </c>
      <c r="B440" s="17" t="s">
        <v>80</v>
      </c>
      <c r="C440" s="16" t="s">
        <v>1374</v>
      </c>
      <c r="D440" s="19">
        <v>15002221729</v>
      </c>
      <c r="E440" s="50" t="s">
        <v>1375</v>
      </c>
      <c r="F440" s="18" t="s">
        <v>98</v>
      </c>
      <c r="G440" s="12" t="s">
        <v>1295</v>
      </c>
    </row>
    <row r="441" ht="53" customHeight="true" spans="1:7">
      <c r="A441" s="9">
        <v>439</v>
      </c>
      <c r="B441" s="12" t="s">
        <v>80</v>
      </c>
      <c r="C441" s="16" t="s">
        <v>1376</v>
      </c>
      <c r="D441" s="12">
        <v>13342076629</v>
      </c>
      <c r="E441" s="50" t="s">
        <v>1377</v>
      </c>
      <c r="F441" s="13" t="s">
        <v>1378</v>
      </c>
      <c r="G441" s="12" t="s">
        <v>1295</v>
      </c>
    </row>
    <row r="442" ht="48" customHeight="true" spans="1:7">
      <c r="A442" s="9">
        <v>440</v>
      </c>
      <c r="B442" s="12" t="s">
        <v>80</v>
      </c>
      <c r="C442" s="16" t="s">
        <v>1379</v>
      </c>
      <c r="D442" s="12">
        <v>13132187288</v>
      </c>
      <c r="E442" s="13" t="s">
        <v>1380</v>
      </c>
      <c r="F442" s="13" t="s">
        <v>1381</v>
      </c>
      <c r="G442" s="12" t="s">
        <v>1295</v>
      </c>
    </row>
    <row r="443" ht="56" customHeight="true" spans="1:7">
      <c r="A443" s="9">
        <v>441</v>
      </c>
      <c r="B443" s="12" t="s">
        <v>80</v>
      </c>
      <c r="C443" s="16" t="s">
        <v>1382</v>
      </c>
      <c r="D443" s="12">
        <v>18202622100</v>
      </c>
      <c r="E443" s="13" t="s">
        <v>1383</v>
      </c>
      <c r="F443" s="13" t="s">
        <v>1384</v>
      </c>
      <c r="G443" s="12" t="s">
        <v>1295</v>
      </c>
    </row>
    <row r="444" ht="69" customHeight="true" spans="1:7">
      <c r="A444" s="9">
        <v>442</v>
      </c>
      <c r="B444" s="12" t="s">
        <v>80</v>
      </c>
      <c r="C444" s="31" t="s">
        <v>1385</v>
      </c>
      <c r="D444" s="201" t="s">
        <v>1386</v>
      </c>
      <c r="E444" s="84" t="s">
        <v>1387</v>
      </c>
      <c r="F444" s="84" t="s">
        <v>1388</v>
      </c>
      <c r="G444" s="12" t="s">
        <v>1295</v>
      </c>
    </row>
    <row r="445" ht="78" customHeight="true" spans="1:7">
      <c r="A445" s="9">
        <v>443</v>
      </c>
      <c r="B445" s="12" t="s">
        <v>80</v>
      </c>
      <c r="C445" s="18" t="s">
        <v>1389</v>
      </c>
      <c r="D445" s="46" t="s">
        <v>1390</v>
      </c>
      <c r="E445" s="50" t="s">
        <v>1391</v>
      </c>
      <c r="F445" s="13" t="s">
        <v>1392</v>
      </c>
      <c r="G445" s="12" t="s">
        <v>1295</v>
      </c>
    </row>
    <row r="446" ht="65" customHeight="true" spans="1:7">
      <c r="A446" s="9">
        <v>444</v>
      </c>
      <c r="B446" s="17" t="s">
        <v>80</v>
      </c>
      <c r="C446" s="16" t="s">
        <v>1393</v>
      </c>
      <c r="D446" s="158" t="s">
        <v>1394</v>
      </c>
      <c r="E446" s="50" t="s">
        <v>1395</v>
      </c>
      <c r="F446" s="18" t="s">
        <v>1396</v>
      </c>
      <c r="G446" s="12" t="s">
        <v>1295</v>
      </c>
    </row>
    <row r="447" ht="55" customHeight="true" spans="1:7">
      <c r="A447" s="9">
        <v>445</v>
      </c>
      <c r="B447" s="26" t="s">
        <v>105</v>
      </c>
      <c r="C447" s="27" t="s">
        <v>1397</v>
      </c>
      <c r="D447" s="28">
        <v>18020012201</v>
      </c>
      <c r="E447" s="56" t="s">
        <v>1398</v>
      </c>
      <c r="F447" s="56" t="s">
        <v>1399</v>
      </c>
      <c r="G447" s="53" t="s">
        <v>1295</v>
      </c>
    </row>
    <row r="448" ht="52" customHeight="true" spans="1:7">
      <c r="A448" s="9">
        <v>446</v>
      </c>
      <c r="B448" s="26" t="s">
        <v>105</v>
      </c>
      <c r="C448" s="27" t="s">
        <v>1400</v>
      </c>
      <c r="D448" s="28">
        <v>13902038888</v>
      </c>
      <c r="E448" s="56" t="s">
        <v>1401</v>
      </c>
      <c r="F448" s="56" t="s">
        <v>1402</v>
      </c>
      <c r="G448" s="53" t="s">
        <v>1295</v>
      </c>
    </row>
    <row r="449" ht="56" customHeight="true" spans="1:7">
      <c r="A449" s="9">
        <v>447</v>
      </c>
      <c r="B449" s="26" t="s">
        <v>105</v>
      </c>
      <c r="C449" s="27" t="s">
        <v>1403</v>
      </c>
      <c r="D449" s="28">
        <v>13821860604</v>
      </c>
      <c r="E449" s="56" t="s">
        <v>1404</v>
      </c>
      <c r="F449" s="56" t="s">
        <v>1405</v>
      </c>
      <c r="G449" s="53" t="s">
        <v>1295</v>
      </c>
    </row>
    <row r="450" ht="102" customHeight="true" spans="1:7">
      <c r="A450" s="9">
        <v>448</v>
      </c>
      <c r="B450" s="26" t="s">
        <v>105</v>
      </c>
      <c r="C450" s="27" t="s">
        <v>1406</v>
      </c>
      <c r="D450" s="28">
        <v>13820468115</v>
      </c>
      <c r="E450" s="56" t="s">
        <v>1407</v>
      </c>
      <c r="F450" s="56" t="s">
        <v>1408</v>
      </c>
      <c r="G450" s="53" t="s">
        <v>1295</v>
      </c>
    </row>
    <row r="451" ht="57" customHeight="true" spans="1:7">
      <c r="A451" s="9">
        <v>449</v>
      </c>
      <c r="B451" s="26" t="s">
        <v>105</v>
      </c>
      <c r="C451" s="27" t="s">
        <v>1409</v>
      </c>
      <c r="D451" s="28">
        <v>18622761610</v>
      </c>
      <c r="E451" s="56" t="s">
        <v>1410</v>
      </c>
      <c r="F451" s="56" t="s">
        <v>1411</v>
      </c>
      <c r="G451" s="53" t="s">
        <v>1295</v>
      </c>
    </row>
    <row r="452" ht="48" spans="1:7">
      <c r="A452" s="9">
        <v>450</v>
      </c>
      <c r="B452" s="26" t="s">
        <v>105</v>
      </c>
      <c r="C452" s="27" t="s">
        <v>1412</v>
      </c>
      <c r="D452" s="28">
        <v>18722206560</v>
      </c>
      <c r="E452" s="56" t="s">
        <v>1413</v>
      </c>
      <c r="F452" s="56" t="s">
        <v>1414</v>
      </c>
      <c r="G452" s="53" t="s">
        <v>1295</v>
      </c>
    </row>
    <row r="453" ht="51" customHeight="true" spans="1:7">
      <c r="A453" s="9">
        <v>451</v>
      </c>
      <c r="B453" s="15" t="s">
        <v>119</v>
      </c>
      <c r="C453" s="16" t="s">
        <v>1415</v>
      </c>
      <c r="D453" s="15">
        <v>13207672571</v>
      </c>
      <c r="E453" s="16" t="s">
        <v>1416</v>
      </c>
      <c r="F453" s="16" t="s">
        <v>637</v>
      </c>
      <c r="G453" s="49" t="s">
        <v>1295</v>
      </c>
    </row>
    <row r="454" ht="42" customHeight="true" spans="1:7">
      <c r="A454" s="9">
        <v>452</v>
      </c>
      <c r="B454" s="15" t="s">
        <v>119</v>
      </c>
      <c r="C454" s="16" t="s">
        <v>1417</v>
      </c>
      <c r="D454" s="15">
        <v>15022434608</v>
      </c>
      <c r="E454" s="16" t="s">
        <v>1418</v>
      </c>
      <c r="F454" s="16" t="s">
        <v>1419</v>
      </c>
      <c r="G454" s="49" t="s">
        <v>1295</v>
      </c>
    </row>
    <row r="455" ht="40" customHeight="true" spans="1:7">
      <c r="A455" s="9">
        <v>453</v>
      </c>
      <c r="B455" s="15" t="s">
        <v>119</v>
      </c>
      <c r="C455" s="16" t="s">
        <v>1420</v>
      </c>
      <c r="D455" s="15">
        <v>15922118722</v>
      </c>
      <c r="E455" s="16" t="s">
        <v>1421</v>
      </c>
      <c r="F455" s="16" t="s">
        <v>1422</v>
      </c>
      <c r="G455" s="49" t="s">
        <v>1295</v>
      </c>
    </row>
    <row r="456" ht="42" customHeight="true" spans="1:7">
      <c r="A456" s="9">
        <v>454</v>
      </c>
      <c r="B456" s="15" t="s">
        <v>119</v>
      </c>
      <c r="C456" s="16" t="s">
        <v>1423</v>
      </c>
      <c r="D456" s="15">
        <v>15222792391</v>
      </c>
      <c r="E456" s="16" t="s">
        <v>1424</v>
      </c>
      <c r="F456" s="16" t="s">
        <v>1425</v>
      </c>
      <c r="G456" s="49" t="s">
        <v>1295</v>
      </c>
    </row>
    <row r="457" ht="46" customHeight="true" spans="1:7">
      <c r="A457" s="9">
        <v>455</v>
      </c>
      <c r="B457" s="15" t="s">
        <v>119</v>
      </c>
      <c r="C457" s="16" t="s">
        <v>1426</v>
      </c>
      <c r="D457" s="15">
        <v>13622184628</v>
      </c>
      <c r="E457" s="16" t="s">
        <v>1427</v>
      </c>
      <c r="F457" s="16" t="s">
        <v>1428</v>
      </c>
      <c r="G457" s="49" t="s">
        <v>1295</v>
      </c>
    </row>
    <row r="458" s="1" customFormat="true" ht="134" customHeight="true" spans="1:7">
      <c r="A458" s="9">
        <v>456</v>
      </c>
      <c r="B458" s="15" t="s">
        <v>119</v>
      </c>
      <c r="C458" s="16" t="s">
        <v>1429</v>
      </c>
      <c r="D458" s="15">
        <v>18622755277</v>
      </c>
      <c r="E458" s="16" t="s">
        <v>1430</v>
      </c>
      <c r="F458" s="16" t="s">
        <v>1431</v>
      </c>
      <c r="G458" s="51" t="s">
        <v>1295</v>
      </c>
    </row>
    <row r="459" ht="64" customHeight="true" spans="1:7">
      <c r="A459" s="9">
        <v>457</v>
      </c>
      <c r="B459" s="112" t="s">
        <v>150</v>
      </c>
      <c r="C459" s="111" t="s">
        <v>1432</v>
      </c>
      <c r="D459" s="112">
        <v>13502106193</v>
      </c>
      <c r="E459" s="111" t="s">
        <v>1433</v>
      </c>
      <c r="F459" s="111" t="s">
        <v>1434</v>
      </c>
      <c r="G459" s="53" t="s">
        <v>1295</v>
      </c>
    </row>
    <row r="460" ht="75" customHeight="true" spans="1:7">
      <c r="A460" s="9">
        <v>458</v>
      </c>
      <c r="B460" s="36" t="s">
        <v>150</v>
      </c>
      <c r="C460" s="34" t="s">
        <v>1435</v>
      </c>
      <c r="D460" s="36">
        <v>13622178803</v>
      </c>
      <c r="E460" s="120" t="s">
        <v>1436</v>
      </c>
      <c r="F460" s="34" t="s">
        <v>1437</v>
      </c>
      <c r="G460" s="53" t="s">
        <v>1295</v>
      </c>
    </row>
    <row r="461" ht="83" customHeight="true" spans="1:7">
      <c r="A461" s="9">
        <v>459</v>
      </c>
      <c r="B461" s="15" t="s">
        <v>150</v>
      </c>
      <c r="C461" s="34" t="s">
        <v>1438</v>
      </c>
      <c r="D461" s="36">
        <v>13821972958</v>
      </c>
      <c r="E461" s="34" t="s">
        <v>1439</v>
      </c>
      <c r="F461" s="34" t="s">
        <v>1440</v>
      </c>
      <c r="G461" s="53" t="s">
        <v>1295</v>
      </c>
    </row>
    <row r="462" ht="76" customHeight="true" spans="1:7">
      <c r="A462" s="9">
        <v>460</v>
      </c>
      <c r="B462" s="36" t="s">
        <v>150</v>
      </c>
      <c r="C462" s="34" t="s">
        <v>1441</v>
      </c>
      <c r="D462" s="36">
        <v>13512406203</v>
      </c>
      <c r="E462" s="34" t="s">
        <v>1442</v>
      </c>
      <c r="F462" s="34" t="s">
        <v>1443</v>
      </c>
      <c r="G462" s="53" t="s">
        <v>1295</v>
      </c>
    </row>
    <row r="463" ht="50" customHeight="true" spans="1:7">
      <c r="A463" s="9">
        <v>461</v>
      </c>
      <c r="B463" s="15" t="s">
        <v>150</v>
      </c>
      <c r="C463" s="34" t="s">
        <v>1444</v>
      </c>
      <c r="D463" s="36">
        <v>84236377</v>
      </c>
      <c r="E463" s="34" t="s">
        <v>1445</v>
      </c>
      <c r="F463" s="34" t="s">
        <v>1446</v>
      </c>
      <c r="G463" s="53" t="s">
        <v>1295</v>
      </c>
    </row>
    <row r="464" ht="167" customHeight="true" spans="1:7">
      <c r="A464" s="9">
        <v>462</v>
      </c>
      <c r="B464" s="15" t="s">
        <v>150</v>
      </c>
      <c r="C464" s="34" t="s">
        <v>1447</v>
      </c>
      <c r="D464" s="36">
        <v>13821439391</v>
      </c>
      <c r="E464" s="34" t="s">
        <v>1448</v>
      </c>
      <c r="F464" s="34" t="s">
        <v>1449</v>
      </c>
      <c r="G464" s="57" t="s">
        <v>1295</v>
      </c>
    </row>
    <row r="465" ht="76" customHeight="true" spans="1:7">
      <c r="A465" s="9">
        <v>463</v>
      </c>
      <c r="B465" s="15" t="s">
        <v>150</v>
      </c>
      <c r="C465" s="34" t="s">
        <v>1450</v>
      </c>
      <c r="D465" s="36">
        <v>13821389058</v>
      </c>
      <c r="E465" s="34" t="s">
        <v>1451</v>
      </c>
      <c r="F465" s="34" t="s">
        <v>1452</v>
      </c>
      <c r="G465" s="53" t="s">
        <v>1295</v>
      </c>
    </row>
    <row r="466" ht="178" customHeight="true" spans="1:7">
      <c r="A466" s="9">
        <v>464</v>
      </c>
      <c r="B466" s="15" t="s">
        <v>150</v>
      </c>
      <c r="C466" s="34" t="s">
        <v>1453</v>
      </c>
      <c r="D466" s="36">
        <v>13920200006</v>
      </c>
      <c r="E466" s="34" t="s">
        <v>1454</v>
      </c>
      <c r="F466" s="34" t="s">
        <v>1455</v>
      </c>
      <c r="G466" s="57" t="s">
        <v>1295</v>
      </c>
    </row>
    <row r="467" ht="49" customHeight="true" spans="1:7">
      <c r="A467" s="9">
        <v>465</v>
      </c>
      <c r="B467" s="15" t="s">
        <v>150</v>
      </c>
      <c r="C467" s="34" t="s">
        <v>1456</v>
      </c>
      <c r="D467" s="36" t="s">
        <v>1457</v>
      </c>
      <c r="E467" s="34" t="s">
        <v>1458</v>
      </c>
      <c r="F467" s="34" t="s">
        <v>1459</v>
      </c>
      <c r="G467" s="164" t="s">
        <v>1295</v>
      </c>
    </row>
    <row r="468" ht="60" customHeight="true" spans="1:7">
      <c r="A468" s="9">
        <v>466</v>
      </c>
      <c r="B468" s="15" t="s">
        <v>150</v>
      </c>
      <c r="C468" s="34" t="s">
        <v>1460</v>
      </c>
      <c r="D468" s="35">
        <v>13302000331</v>
      </c>
      <c r="E468" s="34" t="s">
        <v>1461</v>
      </c>
      <c r="F468" s="34" t="s">
        <v>1462</v>
      </c>
      <c r="G468" s="53" t="s">
        <v>1295</v>
      </c>
    </row>
    <row r="469" ht="174" customHeight="true" spans="1:7">
      <c r="A469" s="9">
        <v>467</v>
      </c>
      <c r="B469" s="38" t="s">
        <v>167</v>
      </c>
      <c r="C469" s="40" t="s">
        <v>1463</v>
      </c>
      <c r="D469" s="41" t="s">
        <v>750</v>
      </c>
      <c r="E469" s="40" t="s">
        <v>1464</v>
      </c>
      <c r="F469" s="165" t="s">
        <v>1465</v>
      </c>
      <c r="G469" s="12" t="s">
        <v>1295</v>
      </c>
    </row>
    <row r="470" ht="82" customHeight="true" spans="1:7">
      <c r="A470" s="9">
        <v>468</v>
      </c>
      <c r="B470" s="38" t="s">
        <v>167</v>
      </c>
      <c r="C470" s="40" t="s">
        <v>1466</v>
      </c>
      <c r="D470" s="41">
        <v>15922016168</v>
      </c>
      <c r="E470" s="40" t="s">
        <v>1467</v>
      </c>
      <c r="F470" s="93" t="s">
        <v>1468</v>
      </c>
      <c r="G470" s="12" t="s">
        <v>1295</v>
      </c>
    </row>
    <row r="471" ht="52" customHeight="true" spans="1:7">
      <c r="A471" s="9">
        <v>469</v>
      </c>
      <c r="B471" s="38" t="s">
        <v>167</v>
      </c>
      <c r="C471" s="40" t="s">
        <v>1469</v>
      </c>
      <c r="D471" s="38">
        <v>86516667</v>
      </c>
      <c r="E471" s="80" t="s">
        <v>1470</v>
      </c>
      <c r="F471" s="80" t="s">
        <v>1471</v>
      </c>
      <c r="G471" s="12" t="s">
        <v>1295</v>
      </c>
    </row>
    <row r="472" ht="115" customHeight="true" spans="1:7">
      <c r="A472" s="9">
        <v>470</v>
      </c>
      <c r="B472" s="42" t="s">
        <v>188</v>
      </c>
      <c r="C472" s="43" t="s">
        <v>1472</v>
      </c>
      <c r="D472" s="44" t="s">
        <v>1473</v>
      </c>
      <c r="E472" s="43" t="s">
        <v>1474</v>
      </c>
      <c r="F472" s="43" t="s">
        <v>1475</v>
      </c>
      <c r="G472" s="53" t="s">
        <v>1295</v>
      </c>
    </row>
    <row r="473" ht="78" customHeight="true" spans="1:7">
      <c r="A473" s="9">
        <v>471</v>
      </c>
      <c r="B473" s="42" t="s">
        <v>188</v>
      </c>
      <c r="C473" s="43" t="s">
        <v>1476</v>
      </c>
      <c r="D473" s="44" t="s">
        <v>1477</v>
      </c>
      <c r="E473" s="43" t="s">
        <v>1478</v>
      </c>
      <c r="F473" s="43" t="s">
        <v>1479</v>
      </c>
      <c r="G473" s="53" t="s">
        <v>1295</v>
      </c>
    </row>
    <row r="474" ht="78" customHeight="true" spans="1:7">
      <c r="A474" s="9">
        <v>472</v>
      </c>
      <c r="B474" s="42" t="s">
        <v>188</v>
      </c>
      <c r="C474" s="39" t="s">
        <v>1480</v>
      </c>
      <c r="D474" s="41" t="s">
        <v>1481</v>
      </c>
      <c r="E474" s="39" t="s">
        <v>782</v>
      </c>
      <c r="F474" s="39" t="s">
        <v>1482</v>
      </c>
      <c r="G474" s="53" t="s">
        <v>1295</v>
      </c>
    </row>
    <row r="475" ht="84" customHeight="true" spans="1:7">
      <c r="A475" s="9">
        <v>473</v>
      </c>
      <c r="B475" s="42" t="s">
        <v>188</v>
      </c>
      <c r="C475" s="43" t="s">
        <v>1483</v>
      </c>
      <c r="D475" s="45">
        <v>13820116837</v>
      </c>
      <c r="E475" s="64" t="s">
        <v>1484</v>
      </c>
      <c r="F475" s="43" t="s">
        <v>1485</v>
      </c>
      <c r="G475" s="53" t="s">
        <v>1295</v>
      </c>
    </row>
    <row r="476" ht="93" customHeight="true" spans="1:7">
      <c r="A476" s="9">
        <v>474</v>
      </c>
      <c r="B476" s="42" t="s">
        <v>188</v>
      </c>
      <c r="C476" s="43" t="s">
        <v>1486</v>
      </c>
      <c r="D476" s="44">
        <v>13072256600</v>
      </c>
      <c r="E476" s="43" t="s">
        <v>1487</v>
      </c>
      <c r="F476" s="43" t="s">
        <v>1488</v>
      </c>
      <c r="G476" s="53" t="s">
        <v>1295</v>
      </c>
    </row>
    <row r="477" ht="65" customHeight="true" spans="1:7">
      <c r="A477" s="9">
        <v>475</v>
      </c>
      <c r="B477" s="17" t="s">
        <v>204</v>
      </c>
      <c r="C477" s="16" t="s">
        <v>1489</v>
      </c>
      <c r="D477" s="12">
        <v>15522863356</v>
      </c>
      <c r="E477" s="13" t="s">
        <v>1490</v>
      </c>
      <c r="F477" s="13" t="s">
        <v>1491</v>
      </c>
      <c r="G477" s="53" t="s">
        <v>1295</v>
      </c>
    </row>
    <row r="478" ht="54" customHeight="true" spans="1:7">
      <c r="A478" s="9">
        <v>476</v>
      </c>
      <c r="B478" s="17" t="s">
        <v>204</v>
      </c>
      <c r="C478" s="16" t="s">
        <v>1492</v>
      </c>
      <c r="D478" s="160" t="s">
        <v>1493</v>
      </c>
      <c r="E478" s="50" t="s">
        <v>1494</v>
      </c>
      <c r="F478" s="18" t="s">
        <v>1495</v>
      </c>
      <c r="G478" s="53" t="s">
        <v>1295</v>
      </c>
    </row>
    <row r="479" ht="42" customHeight="true" spans="1:7">
      <c r="A479" s="9">
        <v>477</v>
      </c>
      <c r="B479" s="12" t="s">
        <v>204</v>
      </c>
      <c r="C479" s="133" t="s">
        <v>1496</v>
      </c>
      <c r="D479" s="12">
        <v>27990919</v>
      </c>
      <c r="E479" s="13" t="s">
        <v>1497</v>
      </c>
      <c r="F479" s="13" t="s">
        <v>1498</v>
      </c>
      <c r="G479" s="53" t="s">
        <v>1295</v>
      </c>
    </row>
    <row r="480" ht="57" customHeight="true" spans="1:7">
      <c r="A480" s="9">
        <v>478</v>
      </c>
      <c r="B480" s="72" t="s">
        <v>300</v>
      </c>
      <c r="C480" s="73" t="s">
        <v>1499</v>
      </c>
      <c r="D480" s="72">
        <v>13820776660</v>
      </c>
      <c r="E480" s="91" t="s">
        <v>1500</v>
      </c>
      <c r="F480" s="91" t="s">
        <v>1501</v>
      </c>
      <c r="G480" s="53" t="s">
        <v>1295</v>
      </c>
    </row>
    <row r="481" ht="50" customHeight="true" spans="1:7">
      <c r="A481" s="9">
        <v>479</v>
      </c>
      <c r="B481" s="72" t="s">
        <v>300</v>
      </c>
      <c r="C481" s="75" t="s">
        <v>1502</v>
      </c>
      <c r="D481" s="149" t="s">
        <v>1503</v>
      </c>
      <c r="E481" s="154" t="s">
        <v>1504</v>
      </c>
      <c r="F481" s="166" t="s">
        <v>1505</v>
      </c>
      <c r="G481" s="53" t="s">
        <v>1295</v>
      </c>
    </row>
    <row r="482" ht="62" customHeight="true" spans="1:7">
      <c r="A482" s="9">
        <v>480</v>
      </c>
      <c r="B482" s="72" t="s">
        <v>300</v>
      </c>
      <c r="C482" s="77" t="s">
        <v>1506</v>
      </c>
      <c r="D482" s="145">
        <v>13323386537</v>
      </c>
      <c r="E482" s="167" t="s">
        <v>1507</v>
      </c>
      <c r="F482" s="152" t="s">
        <v>1508</v>
      </c>
      <c r="G482" s="53" t="s">
        <v>1295</v>
      </c>
    </row>
    <row r="483" ht="181" customHeight="true" spans="1:7">
      <c r="A483" s="9">
        <v>481</v>
      </c>
      <c r="B483" s="12" t="s">
        <v>386</v>
      </c>
      <c r="C483" s="13" t="s">
        <v>1509</v>
      </c>
      <c r="D483" s="12">
        <v>18322016666</v>
      </c>
      <c r="E483" s="13" t="s">
        <v>1510</v>
      </c>
      <c r="F483" s="13" t="s">
        <v>1511</v>
      </c>
      <c r="G483" s="49" t="s">
        <v>1295</v>
      </c>
    </row>
    <row r="484" ht="90" customHeight="true" spans="1:7">
      <c r="A484" s="9">
        <v>482</v>
      </c>
      <c r="B484" s="38" t="s">
        <v>396</v>
      </c>
      <c r="C484" s="43" t="s">
        <v>1512</v>
      </c>
      <c r="D484" s="38">
        <v>1562039555</v>
      </c>
      <c r="E484" s="82" t="s">
        <v>1513</v>
      </c>
      <c r="F484" s="39" t="s">
        <v>1514</v>
      </c>
      <c r="G484" s="12" t="s">
        <v>1295</v>
      </c>
    </row>
    <row r="485" ht="51" customHeight="true" spans="1:7">
      <c r="A485" s="9">
        <v>483</v>
      </c>
      <c r="B485" s="38" t="s">
        <v>396</v>
      </c>
      <c r="C485" s="43" t="s">
        <v>1515</v>
      </c>
      <c r="D485" s="44">
        <v>15320132888</v>
      </c>
      <c r="E485" s="43" t="s">
        <v>1516</v>
      </c>
      <c r="F485" s="43" t="s">
        <v>1517</v>
      </c>
      <c r="G485" s="12" t="s">
        <v>1295</v>
      </c>
    </row>
    <row r="486" ht="36" spans="1:7">
      <c r="A486" s="9">
        <v>484</v>
      </c>
      <c r="B486" s="26" t="s">
        <v>409</v>
      </c>
      <c r="C486" s="27" t="s">
        <v>1518</v>
      </c>
      <c r="D486" s="28">
        <v>13821865666</v>
      </c>
      <c r="E486" s="56" t="s">
        <v>1519</v>
      </c>
      <c r="F486" s="56" t="s">
        <v>786</v>
      </c>
      <c r="G486" s="53" t="s">
        <v>1295</v>
      </c>
    </row>
    <row r="487" ht="68" customHeight="true" spans="1:7">
      <c r="A487" s="9">
        <v>485</v>
      </c>
      <c r="B487" s="12" t="s">
        <v>420</v>
      </c>
      <c r="C487" s="13" t="s">
        <v>1520</v>
      </c>
      <c r="D487" s="12">
        <v>13821692135</v>
      </c>
      <c r="E487" s="13" t="s">
        <v>1521</v>
      </c>
      <c r="F487" s="13" t="s">
        <v>1522</v>
      </c>
      <c r="G487" s="12" t="s">
        <v>1295</v>
      </c>
    </row>
    <row r="488" ht="51" customHeight="true" spans="1:7">
      <c r="A488" s="9">
        <v>486</v>
      </c>
      <c r="B488" s="12" t="s">
        <v>420</v>
      </c>
      <c r="C488" s="13" t="s">
        <v>1523</v>
      </c>
      <c r="D488" s="12">
        <v>13012217661</v>
      </c>
      <c r="E488" s="13" t="s">
        <v>1524</v>
      </c>
      <c r="F488" s="13" t="s">
        <v>1525</v>
      </c>
      <c r="G488" s="12" t="s">
        <v>1295</v>
      </c>
    </row>
    <row r="489" ht="60" customHeight="true" spans="1:7">
      <c r="A489" s="9">
        <v>487</v>
      </c>
      <c r="B489" s="12" t="s">
        <v>420</v>
      </c>
      <c r="C489" s="13" t="s">
        <v>1526</v>
      </c>
      <c r="D489" s="12">
        <v>13370362869</v>
      </c>
      <c r="E489" s="13" t="s">
        <v>1527</v>
      </c>
      <c r="F489" s="13" t="s">
        <v>1528</v>
      </c>
      <c r="G489" s="12" t="s">
        <v>1295</v>
      </c>
    </row>
    <row r="490" ht="43" customHeight="true" spans="1:7">
      <c r="A490" s="9">
        <v>488</v>
      </c>
      <c r="B490" s="12" t="s">
        <v>420</v>
      </c>
      <c r="C490" s="13" t="s">
        <v>1529</v>
      </c>
      <c r="D490" s="12">
        <v>13920414677</v>
      </c>
      <c r="E490" s="13" t="s">
        <v>1530</v>
      </c>
      <c r="F490" s="13" t="s">
        <v>1531</v>
      </c>
      <c r="G490" s="12" t="s">
        <v>1295</v>
      </c>
    </row>
    <row r="491" ht="50" customHeight="true" spans="1:7">
      <c r="A491" s="9">
        <v>489</v>
      </c>
      <c r="B491" s="12" t="s">
        <v>8</v>
      </c>
      <c r="C491" s="16" t="s">
        <v>1532</v>
      </c>
      <c r="D491" s="15">
        <v>15620998108</v>
      </c>
      <c r="E491" s="16" t="s">
        <v>1533</v>
      </c>
      <c r="F491" s="16" t="s">
        <v>1534</v>
      </c>
      <c r="G491" s="49" t="s">
        <v>1535</v>
      </c>
    </row>
    <row r="492" ht="53" customHeight="true" spans="1:7">
      <c r="A492" s="9">
        <v>490</v>
      </c>
      <c r="B492" s="12" t="s">
        <v>8</v>
      </c>
      <c r="C492" s="20" t="s">
        <v>1536</v>
      </c>
      <c r="D492" s="12">
        <v>18622302556</v>
      </c>
      <c r="E492" s="13" t="s">
        <v>1537</v>
      </c>
      <c r="F492" s="13" t="s">
        <v>1538</v>
      </c>
      <c r="G492" s="49" t="s">
        <v>1535</v>
      </c>
    </row>
    <row r="493" ht="47" customHeight="true" spans="1:7">
      <c r="A493" s="9">
        <v>491</v>
      </c>
      <c r="B493" s="10" t="s">
        <v>54</v>
      </c>
      <c r="C493" s="11" t="s">
        <v>1539</v>
      </c>
      <c r="D493" s="25">
        <v>13862589498</v>
      </c>
      <c r="E493" s="52" t="s">
        <v>1540</v>
      </c>
      <c r="F493" s="22" t="s">
        <v>1541</v>
      </c>
      <c r="G493" s="53" t="s">
        <v>1535</v>
      </c>
    </row>
    <row r="494" ht="65" customHeight="true" spans="1:7">
      <c r="A494" s="9">
        <v>492</v>
      </c>
      <c r="B494" s="10" t="s">
        <v>54</v>
      </c>
      <c r="C494" s="11" t="s">
        <v>1542</v>
      </c>
      <c r="D494" s="10">
        <v>13821630004</v>
      </c>
      <c r="E494" s="11" t="s">
        <v>1543</v>
      </c>
      <c r="F494" s="11" t="s">
        <v>1544</v>
      </c>
      <c r="G494" s="53" t="s">
        <v>1535</v>
      </c>
    </row>
    <row r="495" ht="44" customHeight="true" spans="1:7">
      <c r="A495" s="9">
        <v>493</v>
      </c>
      <c r="B495" s="10" t="s">
        <v>54</v>
      </c>
      <c r="C495" s="11" t="s">
        <v>1545</v>
      </c>
      <c r="D495" s="23">
        <v>15122103221</v>
      </c>
      <c r="E495" s="52" t="s">
        <v>1546</v>
      </c>
      <c r="F495" s="22" t="s">
        <v>1547</v>
      </c>
      <c r="G495" s="53" t="s">
        <v>1535</v>
      </c>
    </row>
    <row r="496" ht="55" customHeight="true" spans="1:7">
      <c r="A496" s="9">
        <v>494</v>
      </c>
      <c r="B496" s="10" t="s">
        <v>54</v>
      </c>
      <c r="C496" s="11" t="s">
        <v>1548</v>
      </c>
      <c r="D496" s="23">
        <v>18622050303</v>
      </c>
      <c r="E496" s="52" t="s">
        <v>1549</v>
      </c>
      <c r="F496" s="22" t="s">
        <v>1550</v>
      </c>
      <c r="G496" s="53" t="s">
        <v>1535</v>
      </c>
    </row>
    <row r="497" ht="38" customHeight="true" spans="1:7">
      <c r="A497" s="9">
        <v>495</v>
      </c>
      <c r="B497" s="10" t="s">
        <v>54</v>
      </c>
      <c r="C497" s="11" t="s">
        <v>1551</v>
      </c>
      <c r="D497" s="10">
        <v>13752561528</v>
      </c>
      <c r="E497" s="52" t="s">
        <v>1552</v>
      </c>
      <c r="F497" s="22" t="s">
        <v>1553</v>
      </c>
      <c r="G497" s="53" t="s">
        <v>1535</v>
      </c>
    </row>
    <row r="498" ht="53" customHeight="true" spans="1:7">
      <c r="A498" s="9">
        <v>496</v>
      </c>
      <c r="B498" s="10" t="s">
        <v>54</v>
      </c>
      <c r="C498" s="11" t="s">
        <v>1554</v>
      </c>
      <c r="D498" s="10">
        <v>18920710899</v>
      </c>
      <c r="E498" s="52" t="s">
        <v>1555</v>
      </c>
      <c r="F498" s="22" t="s">
        <v>1556</v>
      </c>
      <c r="G498" s="53" t="s">
        <v>1535</v>
      </c>
    </row>
    <row r="499" ht="44" customHeight="true" spans="1:7">
      <c r="A499" s="9">
        <v>497</v>
      </c>
      <c r="B499" s="15" t="s">
        <v>80</v>
      </c>
      <c r="C499" s="16" t="s">
        <v>1557</v>
      </c>
      <c r="D499" s="15">
        <v>13269925588</v>
      </c>
      <c r="E499" s="16" t="s">
        <v>1558</v>
      </c>
      <c r="F499" s="16" t="s">
        <v>1559</v>
      </c>
      <c r="G499" s="12" t="s">
        <v>1535</v>
      </c>
    </row>
    <row r="500" ht="59" customHeight="true" spans="1:7">
      <c r="A500" s="9">
        <v>498</v>
      </c>
      <c r="B500" s="15" t="s">
        <v>80</v>
      </c>
      <c r="C500" s="16" t="s">
        <v>1560</v>
      </c>
      <c r="D500" s="15" t="s">
        <v>1561</v>
      </c>
      <c r="E500" s="16" t="s">
        <v>1562</v>
      </c>
      <c r="F500" s="16" t="s">
        <v>1563</v>
      </c>
      <c r="G500" s="12" t="s">
        <v>1535</v>
      </c>
    </row>
    <row r="501" ht="45" customHeight="true" spans="1:7">
      <c r="A501" s="9">
        <v>499</v>
      </c>
      <c r="B501" s="15" t="s">
        <v>80</v>
      </c>
      <c r="C501" s="16" t="s">
        <v>1564</v>
      </c>
      <c r="D501" s="15">
        <v>15902270789</v>
      </c>
      <c r="E501" s="16" t="s">
        <v>1565</v>
      </c>
      <c r="F501" s="16" t="s">
        <v>1566</v>
      </c>
      <c r="G501" s="12" t="s">
        <v>1535</v>
      </c>
    </row>
    <row r="502" ht="39" customHeight="true" spans="1:7">
      <c r="A502" s="9">
        <v>500</v>
      </c>
      <c r="B502" s="15" t="s">
        <v>80</v>
      </c>
      <c r="C502" s="16" t="s">
        <v>1567</v>
      </c>
      <c r="D502" s="15">
        <v>18201237881</v>
      </c>
      <c r="E502" s="16" t="s">
        <v>1568</v>
      </c>
      <c r="F502" s="16" t="s">
        <v>1569</v>
      </c>
      <c r="G502" s="12" t="s">
        <v>1535</v>
      </c>
    </row>
    <row r="503" ht="47" customHeight="true" spans="1:7">
      <c r="A503" s="9">
        <v>501</v>
      </c>
      <c r="B503" s="15" t="s">
        <v>80</v>
      </c>
      <c r="C503" s="16" t="s">
        <v>1570</v>
      </c>
      <c r="D503" s="15">
        <v>13821688480</v>
      </c>
      <c r="E503" s="16" t="s">
        <v>1571</v>
      </c>
      <c r="F503" s="16" t="s">
        <v>1572</v>
      </c>
      <c r="G503" s="12" t="s">
        <v>1535</v>
      </c>
    </row>
    <row r="504" ht="85" customHeight="true" spans="1:7">
      <c r="A504" s="9">
        <v>502</v>
      </c>
      <c r="B504" s="15" t="s">
        <v>80</v>
      </c>
      <c r="C504" s="16" t="s">
        <v>1573</v>
      </c>
      <c r="D504" s="15">
        <v>18822391113</v>
      </c>
      <c r="E504" s="16" t="s">
        <v>1574</v>
      </c>
      <c r="F504" s="16" t="s">
        <v>1575</v>
      </c>
      <c r="G504" s="12" t="s">
        <v>1535</v>
      </c>
    </row>
    <row r="505" ht="42" customHeight="true" spans="1:7">
      <c r="A505" s="9">
        <v>503</v>
      </c>
      <c r="B505" s="15" t="s">
        <v>80</v>
      </c>
      <c r="C505" s="16" t="s">
        <v>1576</v>
      </c>
      <c r="D505" s="15">
        <v>13820580363</v>
      </c>
      <c r="E505" s="16" t="s">
        <v>1577</v>
      </c>
      <c r="F505" s="16" t="s">
        <v>807</v>
      </c>
      <c r="G505" s="12" t="s">
        <v>1535</v>
      </c>
    </row>
    <row r="506" ht="45" customHeight="true" spans="1:7">
      <c r="A506" s="9">
        <v>504</v>
      </c>
      <c r="B506" s="15" t="s">
        <v>80</v>
      </c>
      <c r="C506" s="16" t="s">
        <v>1578</v>
      </c>
      <c r="D506" s="15">
        <v>15602042890</v>
      </c>
      <c r="E506" s="16" t="s">
        <v>1579</v>
      </c>
      <c r="F506" s="16" t="s">
        <v>1580</v>
      </c>
      <c r="G506" s="12" t="s">
        <v>1535</v>
      </c>
    </row>
    <row r="507" ht="53" customHeight="true" spans="1:7">
      <c r="A507" s="9">
        <v>505</v>
      </c>
      <c r="B507" s="12" t="s">
        <v>80</v>
      </c>
      <c r="C507" s="161" t="s">
        <v>1581</v>
      </c>
      <c r="D507" s="12">
        <v>13312068028</v>
      </c>
      <c r="E507" s="144" t="s">
        <v>1582</v>
      </c>
      <c r="F507" s="13" t="s">
        <v>1583</v>
      </c>
      <c r="G507" s="12" t="s">
        <v>1535</v>
      </c>
    </row>
    <row r="508" ht="61" customHeight="true" spans="1:7">
      <c r="A508" s="9">
        <v>506</v>
      </c>
      <c r="B508" s="15" t="s">
        <v>80</v>
      </c>
      <c r="C508" s="31" t="s">
        <v>1584</v>
      </c>
      <c r="D508" s="106">
        <v>13652020049</v>
      </c>
      <c r="E508" s="31" t="s">
        <v>1585</v>
      </c>
      <c r="F508" s="31" t="s">
        <v>1586</v>
      </c>
      <c r="G508" s="12" t="s">
        <v>1535</v>
      </c>
    </row>
    <row r="509" ht="53" customHeight="true" spans="1:7">
      <c r="A509" s="9">
        <v>507</v>
      </c>
      <c r="B509" s="15" t="s">
        <v>80</v>
      </c>
      <c r="C509" s="31" t="s">
        <v>1587</v>
      </c>
      <c r="D509" s="106">
        <v>18622261366</v>
      </c>
      <c r="E509" s="31" t="s">
        <v>1588</v>
      </c>
      <c r="F509" s="31" t="s">
        <v>1589</v>
      </c>
      <c r="G509" s="12" t="s">
        <v>1535</v>
      </c>
    </row>
    <row r="510" ht="42" customHeight="true" spans="1:7">
      <c r="A510" s="9">
        <v>508</v>
      </c>
      <c r="B510" s="15" t="s">
        <v>80</v>
      </c>
      <c r="C510" s="16" t="s">
        <v>1590</v>
      </c>
      <c r="D510" s="15">
        <v>18222297309</v>
      </c>
      <c r="E510" s="16" t="s">
        <v>1591</v>
      </c>
      <c r="F510" s="16" t="s">
        <v>1592</v>
      </c>
      <c r="G510" s="12" t="s">
        <v>1535</v>
      </c>
    </row>
    <row r="511" ht="39" customHeight="true" spans="1:7">
      <c r="A511" s="9">
        <v>509</v>
      </c>
      <c r="B511" s="15" t="s">
        <v>80</v>
      </c>
      <c r="C511" s="31" t="s">
        <v>1593</v>
      </c>
      <c r="D511" s="106">
        <v>18622532535</v>
      </c>
      <c r="E511" s="31" t="s">
        <v>1594</v>
      </c>
      <c r="F511" s="31" t="s">
        <v>1595</v>
      </c>
      <c r="G511" s="12" t="s">
        <v>1535</v>
      </c>
    </row>
    <row r="512" ht="50" customHeight="true" spans="1:7">
      <c r="A512" s="9">
        <v>510</v>
      </c>
      <c r="B512" s="12" t="s">
        <v>80</v>
      </c>
      <c r="C512" s="162" t="s">
        <v>1596</v>
      </c>
      <c r="D512" s="163" t="s">
        <v>1597</v>
      </c>
      <c r="E512" s="144" t="s">
        <v>1598</v>
      </c>
      <c r="F512" s="13" t="s">
        <v>1599</v>
      </c>
      <c r="G512" s="12" t="s">
        <v>1535</v>
      </c>
    </row>
    <row r="513" ht="48" customHeight="true" spans="1:7">
      <c r="A513" s="9">
        <v>511</v>
      </c>
      <c r="B513" s="15" t="s">
        <v>80</v>
      </c>
      <c r="C513" s="16" t="s">
        <v>1600</v>
      </c>
      <c r="D513" s="15">
        <v>13902006203</v>
      </c>
      <c r="E513" s="16" t="s">
        <v>1601</v>
      </c>
      <c r="F513" s="16" t="s">
        <v>1602</v>
      </c>
      <c r="G513" s="12" t="s">
        <v>1535</v>
      </c>
    </row>
    <row r="514" ht="49" customHeight="true" spans="1:7">
      <c r="A514" s="9">
        <v>512</v>
      </c>
      <c r="B514" s="15" t="s">
        <v>80</v>
      </c>
      <c r="C514" s="31" t="s">
        <v>1603</v>
      </c>
      <c r="D514" s="106">
        <v>13752739147</v>
      </c>
      <c r="E514" s="31" t="s">
        <v>1604</v>
      </c>
      <c r="F514" s="31" t="s">
        <v>1605</v>
      </c>
      <c r="G514" s="12" t="s">
        <v>1535</v>
      </c>
    </row>
    <row r="515" ht="47" customHeight="true" spans="1:7">
      <c r="A515" s="9">
        <v>513</v>
      </c>
      <c r="B515" s="15" t="s">
        <v>80</v>
      </c>
      <c r="C515" s="31" t="s">
        <v>1606</v>
      </c>
      <c r="D515" s="106">
        <v>13612143256</v>
      </c>
      <c r="E515" s="31" t="s">
        <v>1607</v>
      </c>
      <c r="F515" s="31" t="s">
        <v>1608</v>
      </c>
      <c r="G515" s="12" t="s">
        <v>1535</v>
      </c>
    </row>
    <row r="516" ht="60" customHeight="true" spans="1:7">
      <c r="A516" s="9">
        <v>514</v>
      </c>
      <c r="B516" s="15" t="s">
        <v>80</v>
      </c>
      <c r="C516" s="161" t="s">
        <v>1609</v>
      </c>
      <c r="D516" s="163" t="s">
        <v>1610</v>
      </c>
      <c r="E516" s="31" t="s">
        <v>1611</v>
      </c>
      <c r="F516" s="16" t="s">
        <v>1612</v>
      </c>
      <c r="G516" s="12" t="s">
        <v>1535</v>
      </c>
    </row>
    <row r="517" ht="42" customHeight="true" spans="1:7">
      <c r="A517" s="9">
        <v>515</v>
      </c>
      <c r="B517" s="15" t="s">
        <v>80</v>
      </c>
      <c r="C517" s="161" t="s">
        <v>1613</v>
      </c>
      <c r="D517" s="163">
        <v>18901166728</v>
      </c>
      <c r="E517" s="31" t="s">
        <v>1614</v>
      </c>
      <c r="F517" s="16" t="s">
        <v>1615</v>
      </c>
      <c r="G517" s="12" t="s">
        <v>1535</v>
      </c>
    </row>
    <row r="518" ht="47" customHeight="true" spans="1:7">
      <c r="A518" s="9">
        <v>516</v>
      </c>
      <c r="B518" s="26" t="s">
        <v>105</v>
      </c>
      <c r="C518" s="27" t="s">
        <v>1616</v>
      </c>
      <c r="D518" s="28">
        <v>13821052887</v>
      </c>
      <c r="E518" s="56" t="s">
        <v>1617</v>
      </c>
      <c r="F518" s="56" t="s">
        <v>1618</v>
      </c>
      <c r="G518" s="28" t="s">
        <v>1535</v>
      </c>
    </row>
    <row r="519" ht="120" customHeight="true" spans="1:7">
      <c r="A519" s="9">
        <v>517</v>
      </c>
      <c r="B519" s="26" t="s">
        <v>105</v>
      </c>
      <c r="C519" s="27" t="s">
        <v>1619</v>
      </c>
      <c r="D519" s="28">
        <v>13920288898</v>
      </c>
      <c r="E519" s="56" t="s">
        <v>1620</v>
      </c>
      <c r="F519" s="56" t="s">
        <v>1621</v>
      </c>
      <c r="G519" s="28" t="s">
        <v>1535</v>
      </c>
    </row>
    <row r="520" ht="50" customHeight="true" spans="1:7">
      <c r="A520" s="9">
        <v>518</v>
      </c>
      <c r="B520" s="26" t="s">
        <v>105</v>
      </c>
      <c r="C520" s="27" t="s">
        <v>1622</v>
      </c>
      <c r="D520" s="28">
        <v>18522922980</v>
      </c>
      <c r="E520" s="105" t="s">
        <v>1623</v>
      </c>
      <c r="F520" s="56" t="s">
        <v>1624</v>
      </c>
      <c r="G520" s="28" t="s">
        <v>1535</v>
      </c>
    </row>
    <row r="521" ht="36" spans="1:7">
      <c r="A521" s="9">
        <v>519</v>
      </c>
      <c r="B521" s="26" t="s">
        <v>105</v>
      </c>
      <c r="C521" s="27" t="s">
        <v>1625</v>
      </c>
      <c r="D521" s="28">
        <v>18202247853</v>
      </c>
      <c r="E521" s="56" t="s">
        <v>1626</v>
      </c>
      <c r="F521" s="56" t="s">
        <v>1627</v>
      </c>
      <c r="G521" s="28" t="s">
        <v>1535</v>
      </c>
    </row>
    <row r="522" ht="63" customHeight="true" spans="1:7">
      <c r="A522" s="9">
        <v>520</v>
      </c>
      <c r="B522" s="26" t="s">
        <v>105</v>
      </c>
      <c r="C522" s="27" t="s">
        <v>1628</v>
      </c>
      <c r="D522" s="28">
        <v>15022170066</v>
      </c>
      <c r="E522" s="56" t="s">
        <v>1629</v>
      </c>
      <c r="F522" s="56" t="s">
        <v>1630</v>
      </c>
      <c r="G522" s="28" t="s">
        <v>1535</v>
      </c>
    </row>
    <row r="523" s="1" customFormat="true" ht="45" customHeight="true" spans="1:7">
      <c r="A523" s="9">
        <v>521</v>
      </c>
      <c r="B523" s="15" t="s">
        <v>119</v>
      </c>
      <c r="C523" s="31" t="s">
        <v>1631</v>
      </c>
      <c r="D523" s="15">
        <v>18622052828</v>
      </c>
      <c r="E523" s="16" t="s">
        <v>1632</v>
      </c>
      <c r="F523" s="31" t="s">
        <v>1633</v>
      </c>
      <c r="G523" s="51" t="s">
        <v>1535</v>
      </c>
    </row>
    <row r="524" s="1" customFormat="true" ht="52" customHeight="true" spans="1:7">
      <c r="A524" s="9">
        <v>522</v>
      </c>
      <c r="B524" s="15" t="s">
        <v>119</v>
      </c>
      <c r="C524" s="16" t="s">
        <v>1634</v>
      </c>
      <c r="D524" s="15">
        <v>15510812731</v>
      </c>
      <c r="E524" s="16" t="s">
        <v>1635</v>
      </c>
      <c r="F524" s="16" t="s">
        <v>1636</v>
      </c>
      <c r="G524" s="51" t="s">
        <v>1535</v>
      </c>
    </row>
    <row r="525" s="1" customFormat="true" ht="54" customHeight="true" spans="1:7">
      <c r="A525" s="9">
        <v>523</v>
      </c>
      <c r="B525" s="15" t="s">
        <v>119</v>
      </c>
      <c r="C525" s="16" t="s">
        <v>1637</v>
      </c>
      <c r="D525" s="15">
        <v>13821948995</v>
      </c>
      <c r="E525" s="176" t="s">
        <v>1638</v>
      </c>
      <c r="F525" s="176" t="s">
        <v>1639</v>
      </c>
      <c r="G525" s="51" t="s">
        <v>1535</v>
      </c>
    </row>
    <row r="526" s="1" customFormat="true" ht="49" customHeight="true" spans="1:7">
      <c r="A526" s="9">
        <v>524</v>
      </c>
      <c r="B526" s="15" t="s">
        <v>119</v>
      </c>
      <c r="C526" s="16" t="s">
        <v>1640</v>
      </c>
      <c r="D526" s="33">
        <v>13820339813</v>
      </c>
      <c r="E526" s="31" t="s">
        <v>1641</v>
      </c>
      <c r="F526" s="16" t="s">
        <v>1642</v>
      </c>
      <c r="G526" s="51" t="s">
        <v>1535</v>
      </c>
    </row>
    <row r="527" s="1" customFormat="true" ht="40" customHeight="true" spans="1:7">
      <c r="A527" s="9">
        <v>525</v>
      </c>
      <c r="B527" s="15" t="s">
        <v>119</v>
      </c>
      <c r="C527" s="16" t="s">
        <v>1643</v>
      </c>
      <c r="D527" s="15">
        <v>18622421082</v>
      </c>
      <c r="E527" s="16" t="s">
        <v>1644</v>
      </c>
      <c r="F527" s="16" t="s">
        <v>1645</v>
      </c>
      <c r="G527" s="51" t="s">
        <v>1535</v>
      </c>
    </row>
    <row r="528" s="1" customFormat="true" ht="51" customHeight="true" spans="1:7">
      <c r="A528" s="9">
        <v>526</v>
      </c>
      <c r="B528" s="15" t="s">
        <v>119</v>
      </c>
      <c r="C528" s="16" t="s">
        <v>1646</v>
      </c>
      <c r="D528" s="15">
        <v>18526657915</v>
      </c>
      <c r="E528" s="16" t="s">
        <v>1647</v>
      </c>
      <c r="F528" s="16" t="s">
        <v>1648</v>
      </c>
      <c r="G528" s="51" t="s">
        <v>1535</v>
      </c>
    </row>
    <row r="529" ht="47" customHeight="true" spans="1:7">
      <c r="A529" s="9">
        <v>527</v>
      </c>
      <c r="B529" s="15" t="s">
        <v>150</v>
      </c>
      <c r="C529" s="34" t="s">
        <v>1649</v>
      </c>
      <c r="D529" s="36">
        <v>15922149343</v>
      </c>
      <c r="E529" s="34" t="s">
        <v>1650</v>
      </c>
      <c r="F529" s="34" t="s">
        <v>1651</v>
      </c>
      <c r="G529" s="53" t="s">
        <v>1535</v>
      </c>
    </row>
    <row r="530" ht="56" customHeight="true" spans="1:7">
      <c r="A530" s="9">
        <v>528</v>
      </c>
      <c r="B530" s="15" t="s">
        <v>150</v>
      </c>
      <c r="C530" s="120" t="s">
        <v>1652</v>
      </c>
      <c r="D530" s="35">
        <v>13820635331</v>
      </c>
      <c r="E530" s="120" t="s">
        <v>1653</v>
      </c>
      <c r="F530" s="34" t="s">
        <v>1654</v>
      </c>
      <c r="G530" s="53" t="s">
        <v>1535</v>
      </c>
    </row>
    <row r="531" ht="59" customHeight="true" spans="1:7">
      <c r="A531" s="9">
        <v>529</v>
      </c>
      <c r="B531" s="15" t="s">
        <v>150</v>
      </c>
      <c r="C531" s="34" t="s">
        <v>1655</v>
      </c>
      <c r="D531" s="36" t="s">
        <v>1656</v>
      </c>
      <c r="E531" s="34" t="s">
        <v>1657</v>
      </c>
      <c r="F531" s="34" t="s">
        <v>1658</v>
      </c>
      <c r="G531" s="53" t="s">
        <v>1535</v>
      </c>
    </row>
    <row r="532" ht="120" customHeight="true" spans="1:7">
      <c r="A532" s="9">
        <v>530</v>
      </c>
      <c r="B532" s="15" t="s">
        <v>150</v>
      </c>
      <c r="C532" s="34" t="s">
        <v>1659</v>
      </c>
      <c r="D532" s="36">
        <v>13820110058</v>
      </c>
      <c r="E532" s="34" t="s">
        <v>1660</v>
      </c>
      <c r="F532" s="34" t="s">
        <v>1661</v>
      </c>
      <c r="G532" s="53" t="s">
        <v>1535</v>
      </c>
    </row>
    <row r="533" ht="61" customHeight="true" spans="1:7">
      <c r="A533" s="9">
        <v>531</v>
      </c>
      <c r="B533" s="15" t="s">
        <v>150</v>
      </c>
      <c r="C533" s="34" t="s">
        <v>1662</v>
      </c>
      <c r="D533" s="36">
        <v>18602265800</v>
      </c>
      <c r="E533" s="34" t="s">
        <v>1663</v>
      </c>
      <c r="F533" s="34" t="s">
        <v>1664</v>
      </c>
      <c r="G533" s="53" t="s">
        <v>1535</v>
      </c>
    </row>
    <row r="534" ht="63" customHeight="true" spans="1:7">
      <c r="A534" s="9">
        <v>532</v>
      </c>
      <c r="B534" s="15" t="s">
        <v>150</v>
      </c>
      <c r="C534" s="34" t="s">
        <v>1665</v>
      </c>
      <c r="D534" s="36">
        <v>13803033420</v>
      </c>
      <c r="E534" s="34" t="s">
        <v>1666</v>
      </c>
      <c r="F534" s="34" t="s">
        <v>1667</v>
      </c>
      <c r="G534" s="53" t="s">
        <v>1535</v>
      </c>
    </row>
    <row r="535" ht="43" customHeight="true" spans="1:7">
      <c r="A535" s="9">
        <v>533</v>
      </c>
      <c r="B535" s="15" t="s">
        <v>150</v>
      </c>
      <c r="C535" s="34" t="s">
        <v>1668</v>
      </c>
      <c r="D535" s="36">
        <v>13821651988</v>
      </c>
      <c r="E535" s="34" t="s">
        <v>1669</v>
      </c>
      <c r="F535" s="34" t="s">
        <v>1670</v>
      </c>
      <c r="G535" s="53" t="s">
        <v>1535</v>
      </c>
    </row>
    <row r="536" ht="55" customHeight="true" spans="1:7">
      <c r="A536" s="9">
        <v>534</v>
      </c>
      <c r="B536" s="15" t="s">
        <v>150</v>
      </c>
      <c r="C536" s="34" t="s">
        <v>1671</v>
      </c>
      <c r="D536" s="36">
        <v>13820134775</v>
      </c>
      <c r="E536" s="34" t="s">
        <v>1672</v>
      </c>
      <c r="F536" s="34" t="s">
        <v>1673</v>
      </c>
      <c r="G536" s="53" t="s">
        <v>1535</v>
      </c>
    </row>
    <row r="537" ht="60" customHeight="true" spans="1:7">
      <c r="A537" s="9">
        <v>535</v>
      </c>
      <c r="B537" s="15" t="s">
        <v>150</v>
      </c>
      <c r="C537" s="34" t="s">
        <v>1674</v>
      </c>
      <c r="D537" s="36">
        <v>13001387171</v>
      </c>
      <c r="E537" s="34" t="s">
        <v>1675</v>
      </c>
      <c r="F537" s="34" t="s">
        <v>1676</v>
      </c>
      <c r="G537" s="53" t="s">
        <v>1535</v>
      </c>
    </row>
    <row r="538" ht="50" customHeight="true" spans="1:7">
      <c r="A538" s="9">
        <v>536</v>
      </c>
      <c r="B538" s="15" t="s">
        <v>150</v>
      </c>
      <c r="C538" s="34" t="s">
        <v>1677</v>
      </c>
      <c r="D538" s="36">
        <v>13920047730</v>
      </c>
      <c r="E538" s="34" t="s">
        <v>1678</v>
      </c>
      <c r="F538" s="34" t="s">
        <v>1679</v>
      </c>
      <c r="G538" s="53" t="s">
        <v>1535</v>
      </c>
    </row>
    <row r="539" ht="42" customHeight="true" spans="1:7">
      <c r="A539" s="9">
        <v>537</v>
      </c>
      <c r="B539" s="15" t="s">
        <v>150</v>
      </c>
      <c r="C539" s="34" t="s">
        <v>1680</v>
      </c>
      <c r="D539" s="36">
        <v>18602286155</v>
      </c>
      <c r="E539" s="34" t="s">
        <v>1681</v>
      </c>
      <c r="F539" s="34" t="s">
        <v>1682</v>
      </c>
      <c r="G539" s="53" t="s">
        <v>1535</v>
      </c>
    </row>
    <row r="540" ht="39" customHeight="true" spans="1:7">
      <c r="A540" s="9">
        <v>538</v>
      </c>
      <c r="B540" s="15" t="s">
        <v>150</v>
      </c>
      <c r="C540" s="34" t="s">
        <v>1683</v>
      </c>
      <c r="D540" s="36">
        <v>13820328082</v>
      </c>
      <c r="E540" s="34" t="s">
        <v>1684</v>
      </c>
      <c r="F540" s="34" t="s">
        <v>1685</v>
      </c>
      <c r="G540" s="53" t="s">
        <v>1535</v>
      </c>
    </row>
    <row r="541" ht="55" customHeight="true" spans="1:7">
      <c r="A541" s="9">
        <v>539</v>
      </c>
      <c r="B541" s="15" t="s">
        <v>150</v>
      </c>
      <c r="C541" s="34" t="s">
        <v>1686</v>
      </c>
      <c r="D541" s="36" t="s">
        <v>1687</v>
      </c>
      <c r="E541" s="34" t="s">
        <v>1688</v>
      </c>
      <c r="F541" s="34" t="s">
        <v>1689</v>
      </c>
      <c r="G541" s="53" t="s">
        <v>1535</v>
      </c>
    </row>
    <row r="542" ht="53" customHeight="true" spans="1:7">
      <c r="A542" s="9">
        <v>540</v>
      </c>
      <c r="B542" s="15" t="s">
        <v>150</v>
      </c>
      <c r="C542" s="34" t="s">
        <v>1690</v>
      </c>
      <c r="D542" s="36">
        <v>26242842</v>
      </c>
      <c r="E542" s="34" t="s">
        <v>1691</v>
      </c>
      <c r="F542" s="34" t="s">
        <v>1692</v>
      </c>
      <c r="G542" s="53" t="s">
        <v>1535</v>
      </c>
    </row>
    <row r="543" ht="54" customHeight="true" spans="1:7">
      <c r="A543" s="9">
        <v>541</v>
      </c>
      <c r="B543" s="15" t="s">
        <v>150</v>
      </c>
      <c r="C543" s="34" t="s">
        <v>1693</v>
      </c>
      <c r="D543" s="36">
        <v>15822869975</v>
      </c>
      <c r="E543" s="34" t="s">
        <v>1694</v>
      </c>
      <c r="F543" s="34" t="s">
        <v>1695</v>
      </c>
      <c r="G543" s="53" t="s">
        <v>1535</v>
      </c>
    </row>
    <row r="544" ht="42" customHeight="true" spans="1:7">
      <c r="A544" s="9">
        <v>542</v>
      </c>
      <c r="B544" s="15" t="s">
        <v>150</v>
      </c>
      <c r="C544" s="34" t="s">
        <v>1696</v>
      </c>
      <c r="D544" s="36">
        <v>13821100032</v>
      </c>
      <c r="E544" s="34" t="s">
        <v>1697</v>
      </c>
      <c r="F544" s="34" t="s">
        <v>1698</v>
      </c>
      <c r="G544" s="53" t="s">
        <v>1535</v>
      </c>
    </row>
    <row r="545" ht="52" customHeight="true" spans="1:7">
      <c r="A545" s="9">
        <v>543</v>
      </c>
      <c r="B545" s="15" t="s">
        <v>150</v>
      </c>
      <c r="C545" s="34" t="s">
        <v>1699</v>
      </c>
      <c r="D545" s="36">
        <v>18622386715</v>
      </c>
      <c r="E545" s="34" t="s">
        <v>1700</v>
      </c>
      <c r="F545" s="34" t="s">
        <v>1701</v>
      </c>
      <c r="G545" s="53" t="s">
        <v>1535</v>
      </c>
    </row>
    <row r="546" ht="51" customHeight="true" spans="1:7">
      <c r="A546" s="9">
        <v>544</v>
      </c>
      <c r="B546" s="15" t="s">
        <v>150</v>
      </c>
      <c r="C546" s="34" t="s">
        <v>1702</v>
      </c>
      <c r="D546" s="36">
        <v>15022578173</v>
      </c>
      <c r="E546" s="34" t="s">
        <v>1703</v>
      </c>
      <c r="F546" s="34" t="s">
        <v>1704</v>
      </c>
      <c r="G546" s="53" t="s">
        <v>1535</v>
      </c>
    </row>
    <row r="547" ht="55" customHeight="true" spans="1:7">
      <c r="A547" s="9">
        <v>545</v>
      </c>
      <c r="B547" s="38" t="s">
        <v>167</v>
      </c>
      <c r="C547" s="40" t="s">
        <v>1705</v>
      </c>
      <c r="D547" s="41" t="s">
        <v>1706</v>
      </c>
      <c r="E547" s="40" t="s">
        <v>1707</v>
      </c>
      <c r="F547" s="62" t="s">
        <v>1708</v>
      </c>
      <c r="G547" s="15" t="s">
        <v>1535</v>
      </c>
    </row>
    <row r="548" ht="78" customHeight="true" spans="1:7">
      <c r="A548" s="9">
        <v>546</v>
      </c>
      <c r="B548" s="38" t="s">
        <v>167</v>
      </c>
      <c r="C548" s="40" t="s">
        <v>1709</v>
      </c>
      <c r="D548" s="168">
        <v>15222408057</v>
      </c>
      <c r="E548" s="40" t="s">
        <v>1710</v>
      </c>
      <c r="F548" s="80" t="s">
        <v>1711</v>
      </c>
      <c r="G548" s="12" t="s">
        <v>1535</v>
      </c>
    </row>
    <row r="549" ht="48" customHeight="true" spans="1:7">
      <c r="A549" s="9">
        <v>547</v>
      </c>
      <c r="B549" s="38" t="s">
        <v>167</v>
      </c>
      <c r="C549" s="40" t="s">
        <v>1712</v>
      </c>
      <c r="D549" s="168">
        <v>13516232951</v>
      </c>
      <c r="E549" s="40" t="s">
        <v>1713</v>
      </c>
      <c r="F549" s="39" t="s">
        <v>1714</v>
      </c>
      <c r="G549" s="12" t="s">
        <v>1535</v>
      </c>
    </row>
    <row r="550" ht="58" customHeight="true" spans="1:7">
      <c r="A550" s="9">
        <v>548</v>
      </c>
      <c r="B550" s="38" t="s">
        <v>167</v>
      </c>
      <c r="C550" s="40" t="s">
        <v>1715</v>
      </c>
      <c r="D550" s="113">
        <v>13752756851</v>
      </c>
      <c r="E550" s="40" t="s">
        <v>1716</v>
      </c>
      <c r="F550" s="39" t="s">
        <v>1717</v>
      </c>
      <c r="G550" s="12" t="s">
        <v>1535</v>
      </c>
    </row>
    <row r="551" ht="24" spans="1:7">
      <c r="A551" s="9">
        <v>549</v>
      </c>
      <c r="B551" s="38" t="s">
        <v>167</v>
      </c>
      <c r="C551" s="169" t="s">
        <v>1718</v>
      </c>
      <c r="D551" s="168">
        <v>18722503432</v>
      </c>
      <c r="E551" s="40" t="s">
        <v>1719</v>
      </c>
      <c r="F551" s="39" t="s">
        <v>1720</v>
      </c>
      <c r="G551" s="12" t="s">
        <v>1535</v>
      </c>
    </row>
    <row r="552" ht="91" customHeight="true" spans="1:7">
      <c r="A552" s="9">
        <v>550</v>
      </c>
      <c r="B552" s="38" t="s">
        <v>167</v>
      </c>
      <c r="C552" s="40" t="s">
        <v>1721</v>
      </c>
      <c r="D552" s="113">
        <v>13820768805</v>
      </c>
      <c r="E552" s="40" t="s">
        <v>1722</v>
      </c>
      <c r="F552" s="39" t="s">
        <v>1723</v>
      </c>
      <c r="G552" s="12" t="s">
        <v>1535</v>
      </c>
    </row>
    <row r="553" ht="81" customHeight="true" spans="1:7">
      <c r="A553" s="9">
        <v>551</v>
      </c>
      <c r="B553" s="38" t="s">
        <v>167</v>
      </c>
      <c r="C553" s="40" t="s">
        <v>1724</v>
      </c>
      <c r="D553" s="38">
        <v>18622238109</v>
      </c>
      <c r="E553" s="40" t="s">
        <v>1725</v>
      </c>
      <c r="F553" s="39" t="s">
        <v>1726</v>
      </c>
      <c r="G553" s="12" t="s">
        <v>1535</v>
      </c>
    </row>
    <row r="554" ht="60" spans="1:7">
      <c r="A554" s="9">
        <v>552</v>
      </c>
      <c r="B554" s="42" t="s">
        <v>188</v>
      </c>
      <c r="C554" s="63" t="s">
        <v>1727</v>
      </c>
      <c r="D554" s="38">
        <v>13920263300</v>
      </c>
      <c r="E554" s="124" t="s">
        <v>1728</v>
      </c>
      <c r="F554" s="39" t="s">
        <v>1729</v>
      </c>
      <c r="G554" s="53" t="s">
        <v>1535</v>
      </c>
    </row>
    <row r="555" ht="73" customHeight="true" spans="1:7">
      <c r="A555" s="9">
        <v>553</v>
      </c>
      <c r="B555" s="42" t="s">
        <v>188</v>
      </c>
      <c r="C555" s="165" t="s">
        <v>1730</v>
      </c>
      <c r="D555" s="65">
        <v>13920079358</v>
      </c>
      <c r="E555" s="165" t="s">
        <v>1731</v>
      </c>
      <c r="F555" s="165" t="s">
        <v>1732</v>
      </c>
      <c r="G555" s="53" t="s">
        <v>1535</v>
      </c>
    </row>
    <row r="556" ht="48" customHeight="true" spans="1:7">
      <c r="A556" s="9">
        <v>554</v>
      </c>
      <c r="B556" s="42" t="s">
        <v>188</v>
      </c>
      <c r="C556" s="165" t="s">
        <v>1733</v>
      </c>
      <c r="D556" s="65">
        <v>13820125916</v>
      </c>
      <c r="E556" s="165" t="s">
        <v>1734</v>
      </c>
      <c r="F556" s="165" t="s">
        <v>1735</v>
      </c>
      <c r="G556" s="53" t="s">
        <v>1535</v>
      </c>
    </row>
    <row r="557" ht="47" customHeight="true" spans="1:7">
      <c r="A557" s="9">
        <v>555</v>
      </c>
      <c r="B557" s="42" t="s">
        <v>188</v>
      </c>
      <c r="C557" s="62" t="s">
        <v>1736</v>
      </c>
      <c r="D557" s="42">
        <v>13802189439</v>
      </c>
      <c r="E557" s="62" t="s">
        <v>1737</v>
      </c>
      <c r="F557" s="62" t="s">
        <v>1738</v>
      </c>
      <c r="G557" s="53" t="s">
        <v>1535</v>
      </c>
    </row>
    <row r="558" ht="72" customHeight="true" spans="1:7">
      <c r="A558" s="9">
        <v>556</v>
      </c>
      <c r="B558" s="42" t="s">
        <v>188</v>
      </c>
      <c r="C558" s="63" t="s">
        <v>1739</v>
      </c>
      <c r="D558" s="126" t="s">
        <v>1740</v>
      </c>
      <c r="E558" s="63" t="s">
        <v>1741</v>
      </c>
      <c r="F558" s="63" t="s">
        <v>1742</v>
      </c>
      <c r="G558" s="53" t="s">
        <v>1535</v>
      </c>
    </row>
    <row r="559" ht="81" customHeight="true" spans="1:7">
      <c r="A559" s="9">
        <v>557</v>
      </c>
      <c r="B559" s="12" t="s">
        <v>204</v>
      </c>
      <c r="C559" s="133" t="s">
        <v>1743</v>
      </c>
      <c r="D559" s="12">
        <v>18920346779</v>
      </c>
      <c r="E559" s="55" t="s">
        <v>1744</v>
      </c>
      <c r="F559" s="13" t="s">
        <v>1745</v>
      </c>
      <c r="G559" s="53" t="s">
        <v>1535</v>
      </c>
    </row>
    <row r="560" ht="100" customHeight="true" spans="1:7">
      <c r="A560" s="9">
        <v>558</v>
      </c>
      <c r="B560" s="170" t="s">
        <v>204</v>
      </c>
      <c r="C560" s="16" t="s">
        <v>1746</v>
      </c>
      <c r="D560" s="12">
        <v>13821696207</v>
      </c>
      <c r="E560" s="177" t="s">
        <v>1747</v>
      </c>
      <c r="F560" s="178" t="s">
        <v>1748</v>
      </c>
      <c r="G560" s="53" t="s">
        <v>1535</v>
      </c>
    </row>
    <row r="561" ht="132" spans="1:7">
      <c r="A561" s="9">
        <v>559</v>
      </c>
      <c r="B561" s="170" t="s">
        <v>204</v>
      </c>
      <c r="C561" s="16" t="s">
        <v>1749</v>
      </c>
      <c r="D561" s="171">
        <v>15222364099</v>
      </c>
      <c r="E561" s="172" t="s">
        <v>1750</v>
      </c>
      <c r="F561" s="68" t="s">
        <v>1751</v>
      </c>
      <c r="G561" s="53" t="s">
        <v>1535</v>
      </c>
    </row>
    <row r="562" ht="51" customHeight="true" spans="1:7">
      <c r="A562" s="9">
        <v>560</v>
      </c>
      <c r="B562" s="12" t="s">
        <v>204</v>
      </c>
      <c r="C562" s="172" t="s">
        <v>1752</v>
      </c>
      <c r="D562" s="67">
        <v>13502012516</v>
      </c>
      <c r="E562" s="68" t="s">
        <v>1753</v>
      </c>
      <c r="F562" s="68" t="s">
        <v>1754</v>
      </c>
      <c r="G562" s="53" t="s">
        <v>1535</v>
      </c>
    </row>
    <row r="563" ht="81" customHeight="true" spans="1:7">
      <c r="A563" s="9">
        <v>561</v>
      </c>
      <c r="B563" s="12" t="s">
        <v>204</v>
      </c>
      <c r="C563" s="172" t="s">
        <v>1755</v>
      </c>
      <c r="D563" s="67">
        <v>13516131000</v>
      </c>
      <c r="E563" s="68" t="s">
        <v>1756</v>
      </c>
      <c r="F563" s="68" t="s">
        <v>1757</v>
      </c>
      <c r="G563" s="53" t="s">
        <v>1535</v>
      </c>
    </row>
    <row r="564" ht="41" customHeight="true" spans="1:7">
      <c r="A564" s="9">
        <v>562</v>
      </c>
      <c r="B564" s="12" t="s">
        <v>204</v>
      </c>
      <c r="C564" s="172" t="s">
        <v>1758</v>
      </c>
      <c r="D564" s="67">
        <v>13212072846</v>
      </c>
      <c r="E564" s="68" t="s">
        <v>1759</v>
      </c>
      <c r="F564" s="68" t="s">
        <v>1760</v>
      </c>
      <c r="G564" s="53" t="s">
        <v>1535</v>
      </c>
    </row>
    <row r="565" ht="82" customHeight="true" spans="1:7">
      <c r="A565" s="9">
        <v>563</v>
      </c>
      <c r="B565" s="12" t="s">
        <v>204</v>
      </c>
      <c r="C565" s="172" t="s">
        <v>1761</v>
      </c>
      <c r="D565" s="67">
        <v>18522888904</v>
      </c>
      <c r="E565" s="71" t="s">
        <v>1762</v>
      </c>
      <c r="F565" s="71" t="s">
        <v>1763</v>
      </c>
      <c r="G565" s="53" t="s">
        <v>1535</v>
      </c>
    </row>
    <row r="566" ht="56" customHeight="true" spans="1:7">
      <c r="A566" s="9">
        <v>564</v>
      </c>
      <c r="B566" s="12" t="s">
        <v>204</v>
      </c>
      <c r="C566" s="172" t="s">
        <v>1764</v>
      </c>
      <c r="D566" s="67">
        <v>13752618331</v>
      </c>
      <c r="E566" s="68" t="s">
        <v>1765</v>
      </c>
      <c r="F566" s="68" t="s">
        <v>1766</v>
      </c>
      <c r="G566" s="53" t="s">
        <v>1535</v>
      </c>
    </row>
    <row r="567" ht="98" customHeight="true" spans="1:7">
      <c r="A567" s="9">
        <v>565</v>
      </c>
      <c r="B567" s="12" t="s">
        <v>204</v>
      </c>
      <c r="C567" s="172" t="s">
        <v>1767</v>
      </c>
      <c r="D567" s="101">
        <v>13034383013</v>
      </c>
      <c r="E567" s="100" t="s">
        <v>1768</v>
      </c>
      <c r="F567" s="100" t="s">
        <v>1769</v>
      </c>
      <c r="G567" s="53" t="s">
        <v>1535</v>
      </c>
    </row>
    <row r="568" ht="78" customHeight="true" spans="1:7">
      <c r="A568" s="9">
        <v>566</v>
      </c>
      <c r="B568" s="12" t="s">
        <v>204</v>
      </c>
      <c r="C568" s="172" t="s">
        <v>1770</v>
      </c>
      <c r="D568" s="67">
        <v>15320117779</v>
      </c>
      <c r="E568" s="68" t="s">
        <v>1771</v>
      </c>
      <c r="F568" s="68" t="s">
        <v>1772</v>
      </c>
      <c r="G568" s="53" t="s">
        <v>1535</v>
      </c>
    </row>
    <row r="569" ht="67" customHeight="true" spans="1:7">
      <c r="A569" s="9">
        <v>567</v>
      </c>
      <c r="B569" s="12" t="s">
        <v>204</v>
      </c>
      <c r="C569" s="172" t="s">
        <v>1773</v>
      </c>
      <c r="D569" s="67">
        <v>15620061665</v>
      </c>
      <c r="E569" s="68" t="s">
        <v>1774</v>
      </c>
      <c r="F569" s="68" t="s">
        <v>1775</v>
      </c>
      <c r="G569" s="53" t="s">
        <v>1535</v>
      </c>
    </row>
    <row r="570" ht="39" customHeight="true" spans="1:7">
      <c r="A570" s="9">
        <v>568</v>
      </c>
      <c r="B570" s="12" t="s">
        <v>204</v>
      </c>
      <c r="C570" s="172" t="s">
        <v>1776</v>
      </c>
      <c r="D570" s="67">
        <v>13207505328</v>
      </c>
      <c r="E570" s="68" t="s">
        <v>1777</v>
      </c>
      <c r="F570" s="68" t="s">
        <v>1778</v>
      </c>
      <c r="G570" s="53" t="s">
        <v>1535</v>
      </c>
    </row>
    <row r="571" ht="57" customHeight="true" spans="1:7">
      <c r="A571" s="9">
        <v>569</v>
      </c>
      <c r="B571" s="12" t="s">
        <v>204</v>
      </c>
      <c r="C571" s="172" t="s">
        <v>1779</v>
      </c>
      <c r="D571" s="67">
        <v>15900339622</v>
      </c>
      <c r="E571" s="68" t="s">
        <v>1780</v>
      </c>
      <c r="F571" s="68" t="s">
        <v>1781</v>
      </c>
      <c r="G571" s="53" t="s">
        <v>1535</v>
      </c>
    </row>
    <row r="572" ht="42" customHeight="true" spans="1:7">
      <c r="A572" s="9">
        <v>570</v>
      </c>
      <c r="B572" s="12" t="s">
        <v>204</v>
      </c>
      <c r="C572" s="172" t="s">
        <v>1782</v>
      </c>
      <c r="D572" s="173">
        <v>15502207580</v>
      </c>
      <c r="E572" s="68" t="s">
        <v>1783</v>
      </c>
      <c r="F572" s="68" t="s">
        <v>1784</v>
      </c>
      <c r="G572" s="53" t="s">
        <v>1535</v>
      </c>
    </row>
    <row r="573" ht="48" customHeight="true" spans="1:7">
      <c r="A573" s="9">
        <v>571</v>
      </c>
      <c r="B573" s="12" t="s">
        <v>204</v>
      </c>
      <c r="C573" s="174" t="s">
        <v>1785</v>
      </c>
      <c r="D573" s="67">
        <v>17602285819</v>
      </c>
      <c r="E573" s="68" t="s">
        <v>1786</v>
      </c>
      <c r="F573" s="68" t="s">
        <v>1787</v>
      </c>
      <c r="G573" s="53" t="s">
        <v>1535</v>
      </c>
    </row>
    <row r="574" ht="59" customHeight="true" spans="1:7">
      <c r="A574" s="9">
        <v>572</v>
      </c>
      <c r="B574" s="12" t="s">
        <v>204</v>
      </c>
      <c r="C574" s="172" t="s">
        <v>1788</v>
      </c>
      <c r="D574" s="67">
        <v>13820009223</v>
      </c>
      <c r="E574" s="68" t="s">
        <v>1789</v>
      </c>
      <c r="F574" s="68" t="s">
        <v>1790</v>
      </c>
      <c r="G574" s="53" t="s">
        <v>1535</v>
      </c>
    </row>
    <row r="575" ht="56" customHeight="true" spans="1:7">
      <c r="A575" s="9">
        <v>573</v>
      </c>
      <c r="B575" s="12" t="s">
        <v>204</v>
      </c>
      <c r="C575" s="175" t="s">
        <v>1791</v>
      </c>
      <c r="D575" s="67">
        <v>18622992277</v>
      </c>
      <c r="E575" s="68" t="s">
        <v>1792</v>
      </c>
      <c r="F575" s="68" t="s">
        <v>1793</v>
      </c>
      <c r="G575" s="53" t="s">
        <v>1535</v>
      </c>
    </row>
    <row r="576" ht="55" customHeight="true" spans="1:7">
      <c r="A576" s="9">
        <v>574</v>
      </c>
      <c r="B576" s="12" t="s">
        <v>204</v>
      </c>
      <c r="C576" s="172" t="s">
        <v>1794</v>
      </c>
      <c r="D576" s="67">
        <v>13821372868</v>
      </c>
      <c r="E576" s="68" t="s">
        <v>1795</v>
      </c>
      <c r="F576" s="68" t="s">
        <v>1796</v>
      </c>
      <c r="G576" s="53" t="s">
        <v>1535</v>
      </c>
    </row>
    <row r="577" ht="54" customHeight="true" spans="1:7">
      <c r="A577" s="9">
        <v>575</v>
      </c>
      <c r="B577" s="12" t="s">
        <v>204</v>
      </c>
      <c r="C577" s="172" t="s">
        <v>1797</v>
      </c>
      <c r="D577" s="32" t="s">
        <v>1798</v>
      </c>
      <c r="E577" s="68" t="s">
        <v>1799</v>
      </c>
      <c r="F577" s="68" t="s">
        <v>1800</v>
      </c>
      <c r="G577" s="53" t="s">
        <v>1535</v>
      </c>
    </row>
    <row r="578" ht="53" customHeight="true" spans="1:7">
      <c r="A578" s="9">
        <v>576</v>
      </c>
      <c r="B578" s="12" t="s">
        <v>204</v>
      </c>
      <c r="C578" s="172" t="s">
        <v>1801</v>
      </c>
      <c r="D578" s="67">
        <v>13102215033</v>
      </c>
      <c r="E578" s="68" t="s">
        <v>1802</v>
      </c>
      <c r="F578" s="68" t="s">
        <v>1803</v>
      </c>
      <c r="G578" s="53" t="s">
        <v>1535</v>
      </c>
    </row>
    <row r="579" ht="53" customHeight="true" spans="1:7">
      <c r="A579" s="9">
        <v>577</v>
      </c>
      <c r="B579" s="12" t="s">
        <v>204</v>
      </c>
      <c r="C579" s="172" t="s">
        <v>1804</v>
      </c>
      <c r="D579" s="67">
        <v>13940690720</v>
      </c>
      <c r="E579" s="68" t="s">
        <v>1805</v>
      </c>
      <c r="F579" s="68" t="s">
        <v>1806</v>
      </c>
      <c r="G579" s="53" t="s">
        <v>1535</v>
      </c>
    </row>
    <row r="580" ht="46" customHeight="true" spans="1:7">
      <c r="A580" s="9">
        <v>578</v>
      </c>
      <c r="B580" s="12" t="s">
        <v>204</v>
      </c>
      <c r="C580" s="172" t="s">
        <v>1807</v>
      </c>
      <c r="D580" s="67">
        <v>13821196639</v>
      </c>
      <c r="E580" s="172" t="s">
        <v>1808</v>
      </c>
      <c r="F580" s="18" t="s">
        <v>1809</v>
      </c>
      <c r="G580" s="53" t="s">
        <v>1535</v>
      </c>
    </row>
    <row r="581" ht="72" customHeight="true" spans="1:7">
      <c r="A581" s="9">
        <v>579</v>
      </c>
      <c r="B581" s="12" t="s">
        <v>204</v>
      </c>
      <c r="C581" s="172" t="s">
        <v>1810</v>
      </c>
      <c r="D581" s="67">
        <v>15900257539</v>
      </c>
      <c r="E581" s="172" t="s">
        <v>1811</v>
      </c>
      <c r="F581" s="18" t="s">
        <v>1812</v>
      </c>
      <c r="G581" s="53" t="s">
        <v>1535</v>
      </c>
    </row>
    <row r="582" ht="102" customHeight="true" spans="1:7">
      <c r="A582" s="9">
        <v>580</v>
      </c>
      <c r="B582" s="12" t="s">
        <v>204</v>
      </c>
      <c r="C582" s="174" t="s">
        <v>1813</v>
      </c>
      <c r="D582" s="67">
        <v>18722003822</v>
      </c>
      <c r="E582" s="184" t="s">
        <v>1814</v>
      </c>
      <c r="F582" s="68" t="s">
        <v>1815</v>
      </c>
      <c r="G582" s="53" t="s">
        <v>1535</v>
      </c>
    </row>
    <row r="583" ht="49" customHeight="true" spans="1:7">
      <c r="A583" s="9">
        <v>581</v>
      </c>
      <c r="B583" s="12" t="s">
        <v>204</v>
      </c>
      <c r="C583" s="172" t="s">
        <v>1816</v>
      </c>
      <c r="D583" s="67">
        <v>18802222022</v>
      </c>
      <c r="E583" s="172" t="s">
        <v>1817</v>
      </c>
      <c r="F583" s="13" t="s">
        <v>1818</v>
      </c>
      <c r="G583" s="53" t="s">
        <v>1535</v>
      </c>
    </row>
    <row r="584" ht="83" customHeight="true" spans="1:7">
      <c r="A584" s="9">
        <v>582</v>
      </c>
      <c r="B584" s="12" t="s">
        <v>204</v>
      </c>
      <c r="C584" s="172" t="s">
        <v>1819</v>
      </c>
      <c r="D584" s="67">
        <v>13032214888</v>
      </c>
      <c r="E584" s="172" t="s">
        <v>1820</v>
      </c>
      <c r="F584" s="185" t="s">
        <v>1821</v>
      </c>
      <c r="G584" s="53" t="s">
        <v>1535</v>
      </c>
    </row>
    <row r="585" ht="39" customHeight="true" spans="1:7">
      <c r="A585" s="9">
        <v>583</v>
      </c>
      <c r="B585" s="12" t="s">
        <v>204</v>
      </c>
      <c r="C585" s="172" t="s">
        <v>1822</v>
      </c>
      <c r="D585" s="67">
        <v>13116055559</v>
      </c>
      <c r="E585" s="186" t="s">
        <v>1823</v>
      </c>
      <c r="F585" s="13" t="s">
        <v>163</v>
      </c>
      <c r="G585" s="53" t="s">
        <v>1535</v>
      </c>
    </row>
    <row r="586" ht="52" customHeight="true" spans="1:7">
      <c r="A586" s="9">
        <v>584</v>
      </c>
      <c r="B586" s="12" t="s">
        <v>204</v>
      </c>
      <c r="C586" s="172" t="s">
        <v>1824</v>
      </c>
      <c r="D586" s="67">
        <v>18622993626</v>
      </c>
      <c r="E586" s="68" t="s">
        <v>1825</v>
      </c>
      <c r="F586" s="68" t="s">
        <v>1826</v>
      </c>
      <c r="G586" s="53" t="s">
        <v>1535</v>
      </c>
    </row>
    <row r="587" ht="54" customHeight="true" spans="1:7">
      <c r="A587" s="9">
        <v>585</v>
      </c>
      <c r="B587" s="12" t="s">
        <v>204</v>
      </c>
      <c r="C587" s="172" t="s">
        <v>1827</v>
      </c>
      <c r="D587" s="67">
        <v>18526101010</v>
      </c>
      <c r="E587" s="68" t="s">
        <v>1828</v>
      </c>
      <c r="F587" s="68" t="s">
        <v>1829</v>
      </c>
      <c r="G587" s="53" t="s">
        <v>1535</v>
      </c>
    </row>
    <row r="588" ht="53" customHeight="true" spans="1:7">
      <c r="A588" s="9">
        <v>586</v>
      </c>
      <c r="B588" s="12" t="s">
        <v>204</v>
      </c>
      <c r="C588" s="60" t="s">
        <v>1830</v>
      </c>
      <c r="D588" s="67">
        <v>13302001298</v>
      </c>
      <c r="E588" s="68" t="s">
        <v>1831</v>
      </c>
      <c r="F588" s="68" t="s">
        <v>1832</v>
      </c>
      <c r="G588" s="53" t="s">
        <v>1535</v>
      </c>
    </row>
    <row r="589" ht="44" customHeight="true" spans="1:7">
      <c r="A589" s="9">
        <v>587</v>
      </c>
      <c r="B589" s="12" t="s">
        <v>204</v>
      </c>
      <c r="C589" s="60" t="s">
        <v>1833</v>
      </c>
      <c r="D589" s="15">
        <v>15922033803</v>
      </c>
      <c r="E589" s="103" t="s">
        <v>1834</v>
      </c>
      <c r="F589" s="16" t="s">
        <v>1835</v>
      </c>
      <c r="G589" s="53" t="s">
        <v>1535</v>
      </c>
    </row>
    <row r="590" ht="59" customHeight="true" spans="1:7">
      <c r="A590" s="9">
        <v>588</v>
      </c>
      <c r="B590" s="72" t="s">
        <v>300</v>
      </c>
      <c r="C590" s="88" t="s">
        <v>1836</v>
      </c>
      <c r="D590" s="76" t="s">
        <v>1837</v>
      </c>
      <c r="E590" s="92" t="s">
        <v>1838</v>
      </c>
      <c r="F590" s="85" t="s">
        <v>1839</v>
      </c>
      <c r="G590" s="53" t="s">
        <v>1535</v>
      </c>
    </row>
    <row r="591" ht="118" customHeight="true" spans="1:7">
      <c r="A591" s="9">
        <v>589</v>
      </c>
      <c r="B591" s="72" t="s">
        <v>300</v>
      </c>
      <c r="C591" s="73" t="s">
        <v>1840</v>
      </c>
      <c r="D591" s="158">
        <v>13212129221</v>
      </c>
      <c r="E591" s="144" t="s">
        <v>1841</v>
      </c>
      <c r="F591" s="187" t="s">
        <v>1842</v>
      </c>
      <c r="G591" s="53" t="s">
        <v>1535</v>
      </c>
    </row>
    <row r="592" ht="63" customHeight="true" spans="1:7">
      <c r="A592" s="9">
        <v>590</v>
      </c>
      <c r="B592" s="72" t="s">
        <v>300</v>
      </c>
      <c r="C592" s="88" t="s">
        <v>1843</v>
      </c>
      <c r="D592" s="179">
        <v>18902092932</v>
      </c>
      <c r="E592" s="144" t="s">
        <v>1844</v>
      </c>
      <c r="F592" s="90" t="s">
        <v>1845</v>
      </c>
      <c r="G592" s="53" t="s">
        <v>1535</v>
      </c>
    </row>
    <row r="593" ht="72" customHeight="true" spans="1:7">
      <c r="A593" s="9">
        <v>591</v>
      </c>
      <c r="B593" s="72" t="s">
        <v>300</v>
      </c>
      <c r="C593" s="73" t="s">
        <v>1846</v>
      </c>
      <c r="D593" s="179">
        <v>18622559936</v>
      </c>
      <c r="E593" s="90" t="s">
        <v>1847</v>
      </c>
      <c r="F593" s="90" t="s">
        <v>1848</v>
      </c>
      <c r="G593" s="53" t="s">
        <v>1535</v>
      </c>
    </row>
    <row r="594" ht="53" customHeight="true" spans="1:7">
      <c r="A594" s="9">
        <v>592</v>
      </c>
      <c r="B594" s="72" t="s">
        <v>300</v>
      </c>
      <c r="C594" s="73" t="s">
        <v>1849</v>
      </c>
      <c r="D594" s="180">
        <v>13512209099</v>
      </c>
      <c r="E594" s="90" t="s">
        <v>1850</v>
      </c>
      <c r="F594" s="90" t="s">
        <v>1851</v>
      </c>
      <c r="G594" s="53" t="s">
        <v>1535</v>
      </c>
    </row>
    <row r="595" ht="92" customHeight="true" spans="1:7">
      <c r="A595" s="9">
        <v>593</v>
      </c>
      <c r="B595" s="72" t="s">
        <v>300</v>
      </c>
      <c r="C595" s="73" t="s">
        <v>1852</v>
      </c>
      <c r="D595" s="181">
        <v>13012261398</v>
      </c>
      <c r="E595" s="90" t="s">
        <v>1853</v>
      </c>
      <c r="F595" s="90" t="s">
        <v>1854</v>
      </c>
      <c r="G595" s="53" t="s">
        <v>1535</v>
      </c>
    </row>
    <row r="596" ht="111" customHeight="true" spans="1:7">
      <c r="A596" s="9">
        <v>594</v>
      </c>
      <c r="B596" s="72" t="s">
        <v>300</v>
      </c>
      <c r="C596" s="73" t="s">
        <v>1855</v>
      </c>
      <c r="D596" s="180" t="s">
        <v>1856</v>
      </c>
      <c r="E596" s="187" t="s">
        <v>1857</v>
      </c>
      <c r="F596" s="90" t="s">
        <v>1858</v>
      </c>
      <c r="G596" s="53" t="s">
        <v>1535</v>
      </c>
    </row>
    <row r="597" ht="134" customHeight="true" spans="1:7">
      <c r="A597" s="9">
        <v>595</v>
      </c>
      <c r="B597" s="72" t="s">
        <v>300</v>
      </c>
      <c r="C597" s="73" t="s">
        <v>1859</v>
      </c>
      <c r="D597" s="179">
        <v>18902105111</v>
      </c>
      <c r="E597" s="144" t="s">
        <v>1860</v>
      </c>
      <c r="F597" s="90" t="s">
        <v>1861</v>
      </c>
      <c r="G597" s="53" t="s">
        <v>1535</v>
      </c>
    </row>
    <row r="598" ht="97" customHeight="true" spans="1:7">
      <c r="A598" s="9">
        <v>596</v>
      </c>
      <c r="B598" s="72" t="s">
        <v>300</v>
      </c>
      <c r="C598" s="88" t="s">
        <v>1862</v>
      </c>
      <c r="D598" s="179">
        <v>15620377436</v>
      </c>
      <c r="E598" s="144" t="s">
        <v>1863</v>
      </c>
      <c r="F598" s="90" t="s">
        <v>1864</v>
      </c>
      <c r="G598" s="53" t="s">
        <v>1535</v>
      </c>
    </row>
    <row r="599" ht="68" customHeight="true" spans="1:7">
      <c r="A599" s="9">
        <v>597</v>
      </c>
      <c r="B599" s="72" t="s">
        <v>300</v>
      </c>
      <c r="C599" s="73" t="s">
        <v>1865</v>
      </c>
      <c r="D599" s="182">
        <v>13502076228</v>
      </c>
      <c r="E599" s="144" t="s">
        <v>1866</v>
      </c>
      <c r="F599" s="90" t="s">
        <v>1867</v>
      </c>
      <c r="G599" s="53" t="s">
        <v>1535</v>
      </c>
    </row>
    <row r="600" ht="67" customHeight="true" spans="1:7">
      <c r="A600" s="9">
        <v>598</v>
      </c>
      <c r="B600" s="72" t="s">
        <v>300</v>
      </c>
      <c r="C600" s="77" t="s">
        <v>1868</v>
      </c>
      <c r="D600" s="180">
        <v>13302029990</v>
      </c>
      <c r="E600" s="144" t="s">
        <v>1869</v>
      </c>
      <c r="F600" s="90" t="s">
        <v>1870</v>
      </c>
      <c r="G600" s="53" t="s">
        <v>1535</v>
      </c>
    </row>
    <row r="601" ht="50" customHeight="true" spans="1:7">
      <c r="A601" s="9">
        <v>599</v>
      </c>
      <c r="B601" s="72" t="s">
        <v>300</v>
      </c>
      <c r="C601" s="77" t="s">
        <v>1871</v>
      </c>
      <c r="D601" s="179">
        <v>13820635331</v>
      </c>
      <c r="E601" s="144" t="s">
        <v>1872</v>
      </c>
      <c r="F601" s="188" t="s">
        <v>1873</v>
      </c>
      <c r="G601" s="53" t="s">
        <v>1535</v>
      </c>
    </row>
    <row r="602" ht="65" customHeight="true" spans="1:7">
      <c r="A602" s="9">
        <v>600</v>
      </c>
      <c r="B602" s="72" t="s">
        <v>300</v>
      </c>
      <c r="C602" s="73" t="s">
        <v>1874</v>
      </c>
      <c r="D602" s="158">
        <v>15900333227</v>
      </c>
      <c r="E602" s="144" t="s">
        <v>1875</v>
      </c>
      <c r="F602" s="144" t="s">
        <v>1876</v>
      </c>
      <c r="G602" s="53" t="s">
        <v>1535</v>
      </c>
    </row>
    <row r="603" ht="57" customHeight="true" spans="1:7">
      <c r="A603" s="9">
        <v>601</v>
      </c>
      <c r="B603" s="72" t="s">
        <v>300</v>
      </c>
      <c r="C603" s="77" t="s">
        <v>1877</v>
      </c>
      <c r="D603" s="158">
        <v>13602086976</v>
      </c>
      <c r="E603" s="144" t="s">
        <v>1878</v>
      </c>
      <c r="F603" s="144" t="s">
        <v>1879</v>
      </c>
      <c r="G603" s="53" t="s">
        <v>1535</v>
      </c>
    </row>
    <row r="604" ht="65" customHeight="true" spans="1:7">
      <c r="A604" s="9">
        <v>602</v>
      </c>
      <c r="B604" s="72" t="s">
        <v>300</v>
      </c>
      <c r="C604" s="77" t="s">
        <v>1880</v>
      </c>
      <c r="D604" s="181">
        <v>13920167145</v>
      </c>
      <c r="E604" s="144" t="s">
        <v>1881</v>
      </c>
      <c r="F604" s="144" t="s">
        <v>1882</v>
      </c>
      <c r="G604" s="53" t="s">
        <v>1535</v>
      </c>
    </row>
    <row r="605" ht="132" customHeight="true" spans="1:7">
      <c r="A605" s="9">
        <v>603</v>
      </c>
      <c r="B605" s="12" t="s">
        <v>386</v>
      </c>
      <c r="C605" s="13" t="s">
        <v>1883</v>
      </c>
      <c r="D605" s="12">
        <v>22447018</v>
      </c>
      <c r="E605" s="13" t="s">
        <v>1884</v>
      </c>
      <c r="F605" s="13" t="s">
        <v>1885</v>
      </c>
      <c r="G605" s="49" t="s">
        <v>1535</v>
      </c>
    </row>
    <row r="606" ht="93" customHeight="true" spans="1:7">
      <c r="A606" s="9">
        <v>604</v>
      </c>
      <c r="B606" s="12" t="s">
        <v>386</v>
      </c>
      <c r="C606" s="13" t="s">
        <v>1886</v>
      </c>
      <c r="D606" s="12">
        <v>13682076789</v>
      </c>
      <c r="E606" s="13" t="s">
        <v>1887</v>
      </c>
      <c r="F606" s="13" t="s">
        <v>1888</v>
      </c>
      <c r="G606" s="49" t="s">
        <v>1535</v>
      </c>
    </row>
    <row r="607" ht="57" customHeight="true" spans="1:7">
      <c r="A607" s="9">
        <v>605</v>
      </c>
      <c r="B607" s="12" t="s">
        <v>386</v>
      </c>
      <c r="C607" s="13" t="s">
        <v>1889</v>
      </c>
      <c r="D607" s="12">
        <v>18822326065</v>
      </c>
      <c r="E607" s="13" t="s">
        <v>1890</v>
      </c>
      <c r="F607" s="13" t="s">
        <v>1891</v>
      </c>
      <c r="G607" s="49" t="s">
        <v>1535</v>
      </c>
    </row>
    <row r="608" ht="51" customHeight="true" spans="1:7">
      <c r="A608" s="9">
        <v>606</v>
      </c>
      <c r="B608" s="12" t="s">
        <v>386</v>
      </c>
      <c r="C608" s="13" t="s">
        <v>1892</v>
      </c>
      <c r="D608" s="12">
        <v>13370311789</v>
      </c>
      <c r="E608" s="13" t="s">
        <v>1893</v>
      </c>
      <c r="F608" s="13" t="s">
        <v>1894</v>
      </c>
      <c r="G608" s="49" t="s">
        <v>1535</v>
      </c>
    </row>
    <row r="609" ht="93" customHeight="true" spans="1:7">
      <c r="A609" s="9">
        <v>607</v>
      </c>
      <c r="B609" s="12" t="s">
        <v>386</v>
      </c>
      <c r="C609" s="13" t="s">
        <v>1895</v>
      </c>
      <c r="D609" s="12">
        <v>13820879077</v>
      </c>
      <c r="E609" s="13" t="s">
        <v>1896</v>
      </c>
      <c r="F609" s="13" t="s">
        <v>1897</v>
      </c>
      <c r="G609" s="49" t="s">
        <v>1535</v>
      </c>
    </row>
    <row r="610" ht="80" customHeight="true" spans="1:7">
      <c r="A610" s="9">
        <v>608</v>
      </c>
      <c r="B610" s="12" t="s">
        <v>386</v>
      </c>
      <c r="C610" s="13" t="s">
        <v>1898</v>
      </c>
      <c r="D610" s="198" t="s">
        <v>1899</v>
      </c>
      <c r="E610" s="13" t="s">
        <v>1900</v>
      </c>
      <c r="F610" s="13" t="s">
        <v>1901</v>
      </c>
      <c r="G610" s="49" t="s">
        <v>1535</v>
      </c>
    </row>
    <row r="611" ht="78" customHeight="true" spans="1:7">
      <c r="A611" s="9">
        <v>609</v>
      </c>
      <c r="B611" s="12" t="s">
        <v>386</v>
      </c>
      <c r="C611" s="13" t="s">
        <v>1902</v>
      </c>
      <c r="D611" s="12">
        <v>13672005777</v>
      </c>
      <c r="E611" s="13" t="s">
        <v>1903</v>
      </c>
      <c r="F611" s="13" t="s">
        <v>1904</v>
      </c>
      <c r="G611" s="49" t="s">
        <v>1535</v>
      </c>
    </row>
    <row r="612" ht="48" customHeight="true" spans="1:7">
      <c r="A612" s="9">
        <v>610</v>
      </c>
      <c r="B612" s="12" t="s">
        <v>386</v>
      </c>
      <c r="C612" s="13" t="s">
        <v>1905</v>
      </c>
      <c r="D612" s="12">
        <v>13389986956</v>
      </c>
      <c r="E612" s="13" t="s">
        <v>1906</v>
      </c>
      <c r="F612" s="13" t="s">
        <v>1907</v>
      </c>
      <c r="G612" s="49" t="s">
        <v>1535</v>
      </c>
    </row>
    <row r="613" ht="52" customHeight="true" spans="1:7">
      <c r="A613" s="9">
        <v>611</v>
      </c>
      <c r="B613" s="12" t="s">
        <v>386</v>
      </c>
      <c r="C613" s="13" t="s">
        <v>1908</v>
      </c>
      <c r="D613" s="12">
        <v>13001381178</v>
      </c>
      <c r="E613" s="13" t="s">
        <v>1909</v>
      </c>
      <c r="F613" s="13" t="s">
        <v>1910</v>
      </c>
      <c r="G613" s="49" t="s">
        <v>1535</v>
      </c>
    </row>
    <row r="614" ht="36" customHeight="true" spans="1:7">
      <c r="A614" s="9">
        <v>612</v>
      </c>
      <c r="B614" s="12" t="s">
        <v>386</v>
      </c>
      <c r="C614" s="13" t="s">
        <v>1911</v>
      </c>
      <c r="D614" s="12">
        <v>13920576543</v>
      </c>
      <c r="E614" s="20" t="s">
        <v>1912</v>
      </c>
      <c r="F614" s="13" t="s">
        <v>1913</v>
      </c>
      <c r="G614" s="49" t="s">
        <v>1535</v>
      </c>
    </row>
    <row r="615" ht="51" customHeight="true" spans="1:7">
      <c r="A615" s="9">
        <v>613</v>
      </c>
      <c r="B615" s="12" t="s">
        <v>386</v>
      </c>
      <c r="C615" s="13" t="s">
        <v>1914</v>
      </c>
      <c r="D615" s="12">
        <v>13389922999</v>
      </c>
      <c r="E615" s="13" t="s">
        <v>1915</v>
      </c>
      <c r="F615" s="13" t="s">
        <v>1916</v>
      </c>
      <c r="G615" s="49" t="s">
        <v>1535</v>
      </c>
    </row>
    <row r="616" ht="42" customHeight="true" spans="1:7">
      <c r="A616" s="9">
        <v>614</v>
      </c>
      <c r="B616" s="12" t="s">
        <v>386</v>
      </c>
      <c r="C616" s="13" t="s">
        <v>1917</v>
      </c>
      <c r="D616" s="12">
        <v>18020032002</v>
      </c>
      <c r="E616" s="13" t="s">
        <v>1918</v>
      </c>
      <c r="F616" s="13" t="s">
        <v>1919</v>
      </c>
      <c r="G616" s="49" t="s">
        <v>1535</v>
      </c>
    </row>
    <row r="617" ht="75" customHeight="true" spans="1:7">
      <c r="A617" s="9">
        <v>615</v>
      </c>
      <c r="B617" s="12" t="s">
        <v>386</v>
      </c>
      <c r="C617" s="13" t="s">
        <v>1920</v>
      </c>
      <c r="D617" s="12">
        <v>13821132911</v>
      </c>
      <c r="E617" s="13" t="s">
        <v>1921</v>
      </c>
      <c r="F617" s="13" t="s">
        <v>1922</v>
      </c>
      <c r="G617" s="49" t="s">
        <v>1535</v>
      </c>
    </row>
    <row r="618" ht="65" customHeight="true" spans="1:7">
      <c r="A618" s="9">
        <v>616</v>
      </c>
      <c r="B618" s="12" t="s">
        <v>386</v>
      </c>
      <c r="C618" s="13" t="s">
        <v>1923</v>
      </c>
      <c r="D618" s="12">
        <v>18911093378</v>
      </c>
      <c r="E618" s="13" t="s">
        <v>1924</v>
      </c>
      <c r="F618" s="13" t="s">
        <v>1925</v>
      </c>
      <c r="G618" s="49" t="s">
        <v>1535</v>
      </c>
    </row>
    <row r="619" ht="43" customHeight="true" spans="1:7">
      <c r="A619" s="9">
        <v>617</v>
      </c>
      <c r="B619" s="12" t="s">
        <v>386</v>
      </c>
      <c r="C619" s="13" t="s">
        <v>1926</v>
      </c>
      <c r="D619" s="12">
        <v>13389922999</v>
      </c>
      <c r="E619" s="13" t="s">
        <v>1927</v>
      </c>
      <c r="F619" s="13" t="s">
        <v>1928</v>
      </c>
      <c r="G619" s="49" t="s">
        <v>1535</v>
      </c>
    </row>
    <row r="620" ht="55" customHeight="true" spans="1:7">
      <c r="A620" s="9">
        <v>618</v>
      </c>
      <c r="B620" s="183" t="s">
        <v>396</v>
      </c>
      <c r="C620" s="39" t="s">
        <v>1929</v>
      </c>
      <c r="D620" s="151">
        <v>13551960927</v>
      </c>
      <c r="E620" s="39" t="s">
        <v>1930</v>
      </c>
      <c r="F620" s="68" t="s">
        <v>1931</v>
      </c>
      <c r="G620" s="12" t="s">
        <v>1535</v>
      </c>
    </row>
    <row r="621" ht="57" customHeight="true" spans="1:7">
      <c r="A621" s="9">
        <v>619</v>
      </c>
      <c r="B621" s="42" t="s">
        <v>396</v>
      </c>
      <c r="C621" s="62" t="s">
        <v>1932</v>
      </c>
      <c r="D621" s="38">
        <v>18722003822</v>
      </c>
      <c r="E621" s="39" t="s">
        <v>1933</v>
      </c>
      <c r="F621" s="39" t="s">
        <v>1934</v>
      </c>
      <c r="G621" s="12" t="s">
        <v>1535</v>
      </c>
    </row>
    <row r="622" ht="48" customHeight="true" spans="1:7">
      <c r="A622" s="9">
        <v>620</v>
      </c>
      <c r="B622" s="65" t="s">
        <v>396</v>
      </c>
      <c r="C622" s="62" t="s">
        <v>1935</v>
      </c>
      <c r="D622" s="38">
        <v>18622508266</v>
      </c>
      <c r="E622" s="39" t="s">
        <v>1936</v>
      </c>
      <c r="F622" s="39" t="s">
        <v>1937</v>
      </c>
      <c r="G622" s="12" t="s">
        <v>1535</v>
      </c>
    </row>
    <row r="623" ht="39" customHeight="true" spans="1:7">
      <c r="A623" s="9">
        <v>621</v>
      </c>
      <c r="B623" s="42" t="s">
        <v>396</v>
      </c>
      <c r="C623" s="63" t="s">
        <v>1938</v>
      </c>
      <c r="D623" s="126" t="s">
        <v>1939</v>
      </c>
      <c r="E623" s="63" t="s">
        <v>1940</v>
      </c>
      <c r="F623" s="63" t="s">
        <v>1941</v>
      </c>
      <c r="G623" s="12" t="s">
        <v>1535</v>
      </c>
    </row>
    <row r="624" ht="54" customHeight="true" spans="1:7">
      <c r="A624" s="9">
        <v>622</v>
      </c>
      <c r="B624" s="42" t="s">
        <v>396</v>
      </c>
      <c r="C624" s="62" t="s">
        <v>1942</v>
      </c>
      <c r="D624" s="38">
        <v>13820593340</v>
      </c>
      <c r="E624" s="39" t="s">
        <v>1943</v>
      </c>
      <c r="F624" s="39" t="s">
        <v>1944</v>
      </c>
      <c r="G624" s="12" t="s">
        <v>1535</v>
      </c>
    </row>
    <row r="625" ht="46" customHeight="true" spans="1:7">
      <c r="A625" s="9">
        <v>623</v>
      </c>
      <c r="B625" s="65" t="s">
        <v>396</v>
      </c>
      <c r="C625" s="62" t="s">
        <v>1945</v>
      </c>
      <c r="D625" s="38">
        <v>18622987571</v>
      </c>
      <c r="E625" s="39" t="s">
        <v>1946</v>
      </c>
      <c r="F625" s="39" t="s">
        <v>1947</v>
      </c>
      <c r="G625" s="12" t="s">
        <v>1535</v>
      </c>
    </row>
    <row r="626" ht="57" customHeight="true" spans="1:7">
      <c r="A626" s="9">
        <v>624</v>
      </c>
      <c r="B626" s="42" t="s">
        <v>396</v>
      </c>
      <c r="C626" s="62" t="s">
        <v>1948</v>
      </c>
      <c r="D626" s="38">
        <v>15822273555</v>
      </c>
      <c r="E626" s="39" t="s">
        <v>1949</v>
      </c>
      <c r="F626" s="39" t="s">
        <v>1950</v>
      </c>
      <c r="G626" s="12" t="s">
        <v>1535</v>
      </c>
    </row>
    <row r="627" ht="61" customHeight="true" spans="1:7">
      <c r="A627" s="9">
        <v>625</v>
      </c>
      <c r="B627" s="42" t="s">
        <v>396</v>
      </c>
      <c r="C627" s="62" t="s">
        <v>1951</v>
      </c>
      <c r="D627" s="38">
        <v>13821286370</v>
      </c>
      <c r="E627" s="39" t="s">
        <v>1952</v>
      </c>
      <c r="F627" s="39" t="s">
        <v>1953</v>
      </c>
      <c r="G627" s="12" t="s">
        <v>1535</v>
      </c>
    </row>
    <row r="628" ht="42" customHeight="true" spans="1:7">
      <c r="A628" s="9">
        <v>626</v>
      </c>
      <c r="B628" s="65" t="s">
        <v>396</v>
      </c>
      <c r="C628" s="62" t="s">
        <v>1954</v>
      </c>
      <c r="D628" s="38">
        <v>18920015896</v>
      </c>
      <c r="E628" s="43" t="s">
        <v>404</v>
      </c>
      <c r="F628" s="39" t="s">
        <v>1955</v>
      </c>
      <c r="G628" s="12" t="s">
        <v>1535</v>
      </c>
    </row>
    <row r="629" ht="48" customHeight="true" spans="1:7">
      <c r="A629" s="9">
        <v>627</v>
      </c>
      <c r="B629" s="26" t="s">
        <v>409</v>
      </c>
      <c r="C629" s="27" t="s">
        <v>1956</v>
      </c>
      <c r="D629" s="28">
        <v>13043297888</v>
      </c>
      <c r="E629" s="56" t="s">
        <v>1957</v>
      </c>
      <c r="F629" s="56" t="s">
        <v>1958</v>
      </c>
      <c r="G629" s="53" t="s">
        <v>1535</v>
      </c>
    </row>
    <row r="630" ht="54" customHeight="true" spans="1:7">
      <c r="A630" s="9">
        <v>628</v>
      </c>
      <c r="B630" s="26" t="s">
        <v>409</v>
      </c>
      <c r="C630" s="27" t="s">
        <v>1959</v>
      </c>
      <c r="D630" s="28">
        <v>15320012282</v>
      </c>
      <c r="E630" s="56" t="s">
        <v>1960</v>
      </c>
      <c r="F630" s="56" t="s">
        <v>1961</v>
      </c>
      <c r="G630" s="53" t="s">
        <v>1535</v>
      </c>
    </row>
    <row r="631" ht="51" customHeight="true" spans="1:7">
      <c r="A631" s="9">
        <v>629</v>
      </c>
      <c r="B631" s="26" t="s">
        <v>409</v>
      </c>
      <c r="C631" s="27" t="s">
        <v>1962</v>
      </c>
      <c r="D631" s="28">
        <v>15581213323</v>
      </c>
      <c r="E631" s="56" t="s">
        <v>1963</v>
      </c>
      <c r="F631" s="56" t="s">
        <v>359</v>
      </c>
      <c r="G631" s="53" t="s">
        <v>1535</v>
      </c>
    </row>
    <row r="632" ht="48" customHeight="true" spans="1:7">
      <c r="A632" s="9">
        <v>630</v>
      </c>
      <c r="B632" s="26" t="s">
        <v>409</v>
      </c>
      <c r="C632" s="27" t="s">
        <v>1964</v>
      </c>
      <c r="D632" s="28">
        <v>13802061523</v>
      </c>
      <c r="E632" s="56" t="s">
        <v>1965</v>
      </c>
      <c r="F632" s="56" t="s">
        <v>1961</v>
      </c>
      <c r="G632" s="53" t="s">
        <v>1535</v>
      </c>
    </row>
    <row r="633" ht="54" customHeight="true" spans="1:7">
      <c r="A633" s="9">
        <v>631</v>
      </c>
      <c r="B633" s="26" t="s">
        <v>409</v>
      </c>
      <c r="C633" s="27" t="s">
        <v>1966</v>
      </c>
      <c r="D633" s="28">
        <v>13820041678</v>
      </c>
      <c r="E633" s="56" t="s">
        <v>1967</v>
      </c>
      <c r="F633" s="56" t="s">
        <v>1968</v>
      </c>
      <c r="G633" s="53" t="s">
        <v>1535</v>
      </c>
    </row>
    <row r="634" ht="46" customHeight="true" spans="1:7">
      <c r="A634" s="9">
        <v>632</v>
      </c>
      <c r="B634" s="26" t="s">
        <v>409</v>
      </c>
      <c r="C634" s="27" t="s">
        <v>1969</v>
      </c>
      <c r="D634" s="28">
        <v>18302277333</v>
      </c>
      <c r="E634" s="56" t="s">
        <v>1970</v>
      </c>
      <c r="F634" s="56" t="s">
        <v>1971</v>
      </c>
      <c r="G634" s="53" t="s">
        <v>1535</v>
      </c>
    </row>
    <row r="635" ht="46" customHeight="true" spans="1:7">
      <c r="A635" s="9">
        <v>633</v>
      </c>
      <c r="B635" s="26" t="s">
        <v>409</v>
      </c>
      <c r="C635" s="27" t="s">
        <v>1972</v>
      </c>
      <c r="D635" s="28">
        <v>13439262555</v>
      </c>
      <c r="E635" s="189" t="s">
        <v>1973</v>
      </c>
      <c r="F635" s="56" t="s">
        <v>1974</v>
      </c>
      <c r="G635" s="53" t="s">
        <v>1535</v>
      </c>
    </row>
    <row r="636" ht="45" customHeight="true" spans="1:7">
      <c r="A636" s="9">
        <v>634</v>
      </c>
      <c r="B636" s="26" t="s">
        <v>409</v>
      </c>
      <c r="C636" s="27" t="s">
        <v>1975</v>
      </c>
      <c r="D636" s="28">
        <v>13512288551</v>
      </c>
      <c r="E636" s="56" t="s">
        <v>1976</v>
      </c>
      <c r="F636" s="56" t="s">
        <v>1977</v>
      </c>
      <c r="G636" s="53" t="s">
        <v>1535</v>
      </c>
    </row>
    <row r="637" ht="51" customHeight="true" spans="1:7">
      <c r="A637" s="9">
        <v>635</v>
      </c>
      <c r="B637" s="26" t="s">
        <v>409</v>
      </c>
      <c r="C637" s="27" t="s">
        <v>1978</v>
      </c>
      <c r="D637" s="28">
        <v>15522631314</v>
      </c>
      <c r="E637" s="56" t="s">
        <v>1979</v>
      </c>
      <c r="F637" s="56" t="s">
        <v>1980</v>
      </c>
      <c r="G637" s="53" t="s">
        <v>1535</v>
      </c>
    </row>
    <row r="638" ht="51" customHeight="true" spans="1:7">
      <c r="A638" s="9">
        <v>636</v>
      </c>
      <c r="B638" s="12" t="s">
        <v>420</v>
      </c>
      <c r="C638" s="71" t="s">
        <v>1981</v>
      </c>
      <c r="D638" s="106">
        <v>13022280888</v>
      </c>
      <c r="E638" s="71" t="s">
        <v>1982</v>
      </c>
      <c r="F638" s="71" t="s">
        <v>1983</v>
      </c>
      <c r="G638" s="12" t="s">
        <v>1535</v>
      </c>
    </row>
    <row r="639" ht="39" customHeight="true" spans="1:7">
      <c r="A639" s="9">
        <v>637</v>
      </c>
      <c r="B639" s="12" t="s">
        <v>420</v>
      </c>
      <c r="C639" s="71" t="s">
        <v>1984</v>
      </c>
      <c r="D639" s="106">
        <v>18622222031</v>
      </c>
      <c r="E639" s="71" t="s">
        <v>1985</v>
      </c>
      <c r="F639" s="71" t="s">
        <v>1986</v>
      </c>
      <c r="G639" s="12" t="s">
        <v>1535</v>
      </c>
    </row>
    <row r="640" ht="53" customHeight="true" spans="1:7">
      <c r="A640" s="9">
        <v>638</v>
      </c>
      <c r="B640" s="12" t="s">
        <v>420</v>
      </c>
      <c r="C640" s="71" t="s">
        <v>1987</v>
      </c>
      <c r="D640" s="106">
        <v>13516178118</v>
      </c>
      <c r="E640" s="71" t="s">
        <v>1988</v>
      </c>
      <c r="F640" s="71" t="s">
        <v>1989</v>
      </c>
      <c r="G640" s="12" t="s">
        <v>1535</v>
      </c>
    </row>
    <row r="641" ht="45" customHeight="true" spans="1:7">
      <c r="A641" s="9">
        <v>639</v>
      </c>
      <c r="B641" s="12" t="s">
        <v>420</v>
      </c>
      <c r="C641" s="71" t="s">
        <v>1990</v>
      </c>
      <c r="D641" s="106">
        <v>18902124199</v>
      </c>
      <c r="E641" s="60" t="s">
        <v>1991</v>
      </c>
      <c r="F641" s="60" t="s">
        <v>1992</v>
      </c>
      <c r="G641" s="12" t="s">
        <v>1535</v>
      </c>
    </row>
    <row r="642" ht="56" customHeight="true" spans="1:7">
      <c r="A642" s="9">
        <v>640</v>
      </c>
      <c r="B642" s="12" t="s">
        <v>420</v>
      </c>
      <c r="C642" s="71" t="s">
        <v>1993</v>
      </c>
      <c r="D642" s="106">
        <v>18622790636</v>
      </c>
      <c r="E642" s="71" t="s">
        <v>1994</v>
      </c>
      <c r="F642" s="71" t="s">
        <v>1995</v>
      </c>
      <c r="G642" s="12" t="s">
        <v>1535</v>
      </c>
    </row>
    <row r="643" ht="65" customHeight="true" spans="1:7">
      <c r="A643" s="9">
        <v>641</v>
      </c>
      <c r="B643" s="12" t="s">
        <v>420</v>
      </c>
      <c r="C643" s="84" t="s">
        <v>1996</v>
      </c>
      <c r="D643" s="12">
        <v>13612155111</v>
      </c>
      <c r="E643" s="13" t="s">
        <v>1997</v>
      </c>
      <c r="F643" s="13" t="s">
        <v>1998</v>
      </c>
      <c r="G643" s="12" t="s">
        <v>1535</v>
      </c>
    </row>
    <row r="644" ht="54" customHeight="true" spans="1:7">
      <c r="A644" s="9">
        <v>642</v>
      </c>
      <c r="B644" s="12" t="s">
        <v>420</v>
      </c>
      <c r="C644" s="71" t="s">
        <v>1999</v>
      </c>
      <c r="D644" s="106">
        <v>18002067009</v>
      </c>
      <c r="E644" s="71" t="s">
        <v>2000</v>
      </c>
      <c r="F644" s="71" t="s">
        <v>2001</v>
      </c>
      <c r="G644" s="12" t="s">
        <v>1535</v>
      </c>
    </row>
    <row r="645" ht="51" customHeight="true" spans="1:7">
      <c r="A645" s="9">
        <v>643</v>
      </c>
      <c r="B645" s="12" t="s">
        <v>420</v>
      </c>
      <c r="C645" s="71" t="s">
        <v>2002</v>
      </c>
      <c r="D645" s="106">
        <v>15510817656</v>
      </c>
      <c r="E645" s="71" t="s">
        <v>2003</v>
      </c>
      <c r="F645" s="71" t="s">
        <v>2004</v>
      </c>
      <c r="G645" s="12" t="s">
        <v>1535</v>
      </c>
    </row>
    <row r="646" ht="49" customHeight="true" spans="1:7">
      <c r="A646" s="9">
        <v>644</v>
      </c>
      <c r="B646" s="12" t="s">
        <v>420</v>
      </c>
      <c r="C646" s="71" t="s">
        <v>2005</v>
      </c>
      <c r="D646" s="106">
        <v>13022280888</v>
      </c>
      <c r="E646" s="60" t="s">
        <v>2006</v>
      </c>
      <c r="F646" s="60" t="s">
        <v>1983</v>
      </c>
      <c r="G646" s="12" t="s">
        <v>1535</v>
      </c>
    </row>
    <row r="647" ht="53" customHeight="true" spans="1:7">
      <c r="A647" s="9">
        <v>645</v>
      </c>
      <c r="B647" s="12" t="s">
        <v>420</v>
      </c>
      <c r="C647" s="71" t="s">
        <v>2007</v>
      </c>
      <c r="D647" s="57">
        <v>15222496999</v>
      </c>
      <c r="E647" s="71" t="s">
        <v>2008</v>
      </c>
      <c r="F647" s="60" t="s">
        <v>2009</v>
      </c>
      <c r="G647" s="12" t="s">
        <v>1535</v>
      </c>
    </row>
    <row r="648" ht="60" customHeight="true" spans="1:7">
      <c r="A648" s="9">
        <v>646</v>
      </c>
      <c r="B648" s="12" t="s">
        <v>420</v>
      </c>
      <c r="C648" s="71" t="s">
        <v>2010</v>
      </c>
      <c r="D648" s="57">
        <v>15522813617</v>
      </c>
      <c r="E648" s="71" t="s">
        <v>2011</v>
      </c>
      <c r="F648" s="71" t="s">
        <v>2012</v>
      </c>
      <c r="G648" s="12" t="s">
        <v>1535</v>
      </c>
    </row>
    <row r="649" ht="53" customHeight="true" spans="1:7">
      <c r="A649" s="9">
        <v>647</v>
      </c>
      <c r="B649" s="12" t="s">
        <v>420</v>
      </c>
      <c r="C649" s="71" t="s">
        <v>2013</v>
      </c>
      <c r="D649" s="57">
        <v>15922229922</v>
      </c>
      <c r="E649" s="71" t="s">
        <v>2014</v>
      </c>
      <c r="F649" s="71" t="s">
        <v>2015</v>
      </c>
      <c r="G649" s="12" t="s">
        <v>1535</v>
      </c>
    </row>
    <row r="650" ht="51" customHeight="true" spans="1:7">
      <c r="A650" s="9">
        <v>648</v>
      </c>
      <c r="B650" s="12" t="s">
        <v>420</v>
      </c>
      <c r="C650" s="71" t="s">
        <v>2016</v>
      </c>
      <c r="D650" s="57">
        <v>15822896650</v>
      </c>
      <c r="E650" s="71" t="s">
        <v>2017</v>
      </c>
      <c r="F650" s="71" t="s">
        <v>1174</v>
      </c>
      <c r="G650" s="12" t="s">
        <v>1535</v>
      </c>
    </row>
    <row r="651" s="1" customFormat="true" ht="96" customHeight="true" spans="1:7">
      <c r="A651" s="9">
        <v>649</v>
      </c>
      <c r="B651" s="15" t="s">
        <v>119</v>
      </c>
      <c r="C651" s="16" t="s">
        <v>2018</v>
      </c>
      <c r="D651" s="15">
        <v>15922180468</v>
      </c>
      <c r="E651" s="16" t="s">
        <v>2019</v>
      </c>
      <c r="F651" s="16" t="s">
        <v>2020</v>
      </c>
      <c r="G651" s="33" t="s">
        <v>2021</v>
      </c>
    </row>
    <row r="652" s="1" customFormat="true" ht="50" customHeight="true" spans="1:7">
      <c r="A652" s="9">
        <v>650</v>
      </c>
      <c r="B652" s="15" t="s">
        <v>119</v>
      </c>
      <c r="C652" s="16" t="s">
        <v>2022</v>
      </c>
      <c r="D652" s="15">
        <v>18602262272</v>
      </c>
      <c r="E652" s="16" t="s">
        <v>2023</v>
      </c>
      <c r="F652" s="16" t="s">
        <v>2024</v>
      </c>
      <c r="G652" s="33" t="s">
        <v>2021</v>
      </c>
    </row>
    <row r="653" s="1" customFormat="true" ht="54" customHeight="true" spans="1:7">
      <c r="A653" s="9">
        <v>651</v>
      </c>
      <c r="B653" s="15" t="s">
        <v>119</v>
      </c>
      <c r="C653" s="16" t="s">
        <v>2025</v>
      </c>
      <c r="D653" s="15">
        <v>18649224988</v>
      </c>
      <c r="E653" s="16" t="s">
        <v>2026</v>
      </c>
      <c r="F653" s="16" t="s">
        <v>640</v>
      </c>
      <c r="G653" s="33" t="s">
        <v>2021</v>
      </c>
    </row>
    <row r="654" s="1" customFormat="true" ht="49" customHeight="true" spans="1:7">
      <c r="A654" s="9">
        <v>652</v>
      </c>
      <c r="B654" s="106" t="s">
        <v>119</v>
      </c>
      <c r="C654" s="31" t="s">
        <v>2027</v>
      </c>
      <c r="D654" s="106">
        <v>13821316242</v>
      </c>
      <c r="E654" s="31" t="s">
        <v>2028</v>
      </c>
      <c r="F654" s="31" t="s">
        <v>2029</v>
      </c>
      <c r="G654" s="33" t="s">
        <v>2021</v>
      </c>
    </row>
    <row r="655" s="1" customFormat="true" ht="70" customHeight="true" spans="1:7">
      <c r="A655" s="9">
        <v>653</v>
      </c>
      <c r="B655" s="15" t="s">
        <v>119</v>
      </c>
      <c r="C655" s="16" t="s">
        <v>2030</v>
      </c>
      <c r="D655" s="33">
        <v>13102239597</v>
      </c>
      <c r="E655" s="16" t="s">
        <v>2031</v>
      </c>
      <c r="F655" s="16" t="s">
        <v>2032</v>
      </c>
      <c r="G655" s="33" t="s">
        <v>2021</v>
      </c>
    </row>
    <row r="656" ht="65" customHeight="true" spans="1:7">
      <c r="A656" s="9">
        <v>654</v>
      </c>
      <c r="B656" s="42" t="s">
        <v>188</v>
      </c>
      <c r="C656" s="62" t="s">
        <v>2033</v>
      </c>
      <c r="D656" s="42">
        <v>13512810992</v>
      </c>
      <c r="E656" s="62" t="s">
        <v>2034</v>
      </c>
      <c r="F656" s="62" t="s">
        <v>2035</v>
      </c>
      <c r="G656" s="33" t="s">
        <v>2021</v>
      </c>
    </row>
    <row r="657" ht="64" customHeight="true" spans="1:7">
      <c r="A657" s="9">
        <v>655</v>
      </c>
      <c r="B657" s="42" t="s">
        <v>188</v>
      </c>
      <c r="C657" s="62" t="s">
        <v>2036</v>
      </c>
      <c r="D657" s="42">
        <v>15022291492</v>
      </c>
      <c r="E657" s="62" t="s">
        <v>2037</v>
      </c>
      <c r="F657" s="62" t="s">
        <v>2038</v>
      </c>
      <c r="G657" s="33" t="s">
        <v>2021</v>
      </c>
    </row>
    <row r="658" ht="66" customHeight="true" spans="1:7">
      <c r="A658" s="9">
        <v>656</v>
      </c>
      <c r="B658" s="42" t="s">
        <v>188</v>
      </c>
      <c r="C658" s="62" t="s">
        <v>2039</v>
      </c>
      <c r="D658" s="42">
        <v>15522352221</v>
      </c>
      <c r="E658" s="62" t="s">
        <v>2040</v>
      </c>
      <c r="F658" s="62" t="s">
        <v>2041</v>
      </c>
      <c r="G658" s="33" t="s">
        <v>2021</v>
      </c>
    </row>
    <row r="659" ht="63" customHeight="true" spans="1:7">
      <c r="A659" s="9">
        <v>657</v>
      </c>
      <c r="B659" s="42" t="s">
        <v>188</v>
      </c>
      <c r="C659" s="62" t="s">
        <v>2042</v>
      </c>
      <c r="D659" s="42">
        <v>13212155657</v>
      </c>
      <c r="E659" s="62" t="s">
        <v>2043</v>
      </c>
      <c r="F659" s="62" t="s">
        <v>2044</v>
      </c>
      <c r="G659" s="33" t="s">
        <v>2021</v>
      </c>
    </row>
    <row r="660" ht="66" customHeight="true" spans="1:7">
      <c r="A660" s="9">
        <v>658</v>
      </c>
      <c r="B660" s="42" t="s">
        <v>188</v>
      </c>
      <c r="C660" s="62" t="s">
        <v>2045</v>
      </c>
      <c r="D660" s="42">
        <v>15332163999</v>
      </c>
      <c r="E660" s="62" t="s">
        <v>2046</v>
      </c>
      <c r="F660" s="62" t="s">
        <v>2047</v>
      </c>
      <c r="G660" s="33" t="s">
        <v>2021</v>
      </c>
    </row>
    <row r="661" ht="46" customHeight="true" spans="1:7">
      <c r="A661" s="9">
        <v>659</v>
      </c>
      <c r="B661" s="126" t="s">
        <v>188</v>
      </c>
      <c r="C661" s="63" t="s">
        <v>2048</v>
      </c>
      <c r="D661" s="126">
        <v>13920043703</v>
      </c>
      <c r="E661" s="63" t="s">
        <v>2049</v>
      </c>
      <c r="F661" s="63" t="s">
        <v>2050</v>
      </c>
      <c r="G661" s="33" t="s">
        <v>2021</v>
      </c>
    </row>
    <row r="662" ht="65" customHeight="true" spans="1:7">
      <c r="A662" s="9">
        <v>660</v>
      </c>
      <c r="B662" s="42" t="s">
        <v>188</v>
      </c>
      <c r="C662" s="62" t="s">
        <v>2051</v>
      </c>
      <c r="D662" s="42">
        <v>13220758926</v>
      </c>
      <c r="E662" s="62" t="s">
        <v>2052</v>
      </c>
      <c r="F662" s="62" t="s">
        <v>2053</v>
      </c>
      <c r="G662" s="33" t="s">
        <v>2021</v>
      </c>
    </row>
    <row r="663" ht="69" customHeight="true" spans="1:7">
      <c r="A663" s="9">
        <v>661</v>
      </c>
      <c r="B663" s="42" t="s">
        <v>188</v>
      </c>
      <c r="C663" s="62" t="s">
        <v>2054</v>
      </c>
      <c r="D663" s="42">
        <v>15222709011</v>
      </c>
      <c r="E663" s="62" t="s">
        <v>2055</v>
      </c>
      <c r="F663" s="62" t="s">
        <v>2056</v>
      </c>
      <c r="G663" s="33" t="s">
        <v>2021</v>
      </c>
    </row>
    <row r="664" ht="93" customHeight="true" spans="1:7">
      <c r="A664" s="9">
        <v>662</v>
      </c>
      <c r="B664" s="42" t="s">
        <v>188</v>
      </c>
      <c r="C664" s="62" t="s">
        <v>2057</v>
      </c>
      <c r="D664" s="42">
        <v>15332015019</v>
      </c>
      <c r="E664" s="62" t="s">
        <v>2058</v>
      </c>
      <c r="F664" s="62" t="s">
        <v>2059</v>
      </c>
      <c r="G664" s="33" t="s">
        <v>2021</v>
      </c>
    </row>
    <row r="665" ht="66" customHeight="true" spans="1:7">
      <c r="A665" s="9">
        <v>663</v>
      </c>
      <c r="B665" s="42" t="s">
        <v>188</v>
      </c>
      <c r="C665" s="62" t="s">
        <v>2060</v>
      </c>
      <c r="D665" s="42">
        <v>13512260715</v>
      </c>
      <c r="E665" s="62" t="s">
        <v>2061</v>
      </c>
      <c r="F665" s="165" t="s">
        <v>2062</v>
      </c>
      <c r="G665" s="33" t="s">
        <v>2021</v>
      </c>
    </row>
    <row r="666" ht="101" customHeight="true" spans="1:7">
      <c r="A666" s="9">
        <v>664</v>
      </c>
      <c r="B666" s="42" t="s">
        <v>188</v>
      </c>
      <c r="C666" s="62" t="s">
        <v>2063</v>
      </c>
      <c r="D666" s="42">
        <v>13302137177</v>
      </c>
      <c r="E666" s="39" t="s">
        <v>2064</v>
      </c>
      <c r="F666" s="62" t="s">
        <v>2065</v>
      </c>
      <c r="G666" s="33" t="s">
        <v>2021</v>
      </c>
    </row>
    <row r="667" ht="67" customHeight="true" spans="1:7">
      <c r="A667" s="9">
        <v>665</v>
      </c>
      <c r="B667" s="42" t="s">
        <v>188</v>
      </c>
      <c r="C667" s="63" t="s">
        <v>2066</v>
      </c>
      <c r="D667" s="42">
        <v>13652029110</v>
      </c>
      <c r="E667" s="62" t="s">
        <v>2067</v>
      </c>
      <c r="F667" s="62" t="s">
        <v>2068</v>
      </c>
      <c r="G667" s="33" t="s">
        <v>2021</v>
      </c>
    </row>
    <row r="668" ht="54" customHeight="true" spans="1:7">
      <c r="A668" s="9">
        <v>666</v>
      </c>
      <c r="B668" s="42" t="s">
        <v>188</v>
      </c>
      <c r="C668" s="62" t="s">
        <v>2069</v>
      </c>
      <c r="D668" s="183">
        <v>13116089597</v>
      </c>
      <c r="E668" s="62" t="s">
        <v>2070</v>
      </c>
      <c r="F668" s="62" t="s">
        <v>2071</v>
      </c>
      <c r="G668" s="33" t="s">
        <v>2021</v>
      </c>
    </row>
    <row r="669" ht="100" customHeight="true" spans="1:7">
      <c r="A669" s="9">
        <v>667</v>
      </c>
      <c r="B669" s="65" t="s">
        <v>188</v>
      </c>
      <c r="C669" s="62" t="s">
        <v>2072</v>
      </c>
      <c r="D669" s="42">
        <v>13612068358</v>
      </c>
      <c r="E669" s="62" t="s">
        <v>2073</v>
      </c>
      <c r="F669" s="62" t="s">
        <v>2074</v>
      </c>
      <c r="G669" s="33" t="s">
        <v>2021</v>
      </c>
    </row>
    <row r="670" ht="57" customHeight="true" spans="1:7">
      <c r="A670" s="9">
        <v>668</v>
      </c>
      <c r="B670" s="65" t="s">
        <v>188</v>
      </c>
      <c r="C670" s="62" t="s">
        <v>2075</v>
      </c>
      <c r="D670" s="42">
        <v>18722533336</v>
      </c>
      <c r="E670" s="62" t="s">
        <v>2076</v>
      </c>
      <c r="F670" s="62" t="s">
        <v>1958</v>
      </c>
      <c r="G670" s="33" t="s">
        <v>2021</v>
      </c>
    </row>
    <row r="671" ht="117" customHeight="true" spans="1:7">
      <c r="A671" s="9">
        <v>669</v>
      </c>
      <c r="B671" s="42" t="s">
        <v>188</v>
      </c>
      <c r="C671" s="190" t="s">
        <v>2077</v>
      </c>
      <c r="D671" s="126">
        <v>13323439788</v>
      </c>
      <c r="E671" s="195" t="s">
        <v>2078</v>
      </c>
      <c r="F671" s="63" t="s">
        <v>2079</v>
      </c>
      <c r="G671" s="33" t="s">
        <v>2021</v>
      </c>
    </row>
    <row r="672" ht="83" customHeight="true" spans="1:7">
      <c r="A672" s="9">
        <v>670</v>
      </c>
      <c r="B672" s="126" t="s">
        <v>188</v>
      </c>
      <c r="C672" s="63" t="s">
        <v>2080</v>
      </c>
      <c r="D672" s="126">
        <v>13752329122</v>
      </c>
      <c r="E672" s="196" t="s">
        <v>2081</v>
      </c>
      <c r="F672" s="63" t="s">
        <v>2082</v>
      </c>
      <c r="G672" s="33" t="s">
        <v>2021</v>
      </c>
    </row>
    <row r="673" ht="55" customHeight="true" spans="1:7">
      <c r="A673" s="9">
        <v>671</v>
      </c>
      <c r="B673" s="17" t="s">
        <v>252</v>
      </c>
      <c r="C673" s="20" t="s">
        <v>2083</v>
      </c>
      <c r="D673" s="106">
        <v>13512935503</v>
      </c>
      <c r="E673" s="31" t="s">
        <v>2084</v>
      </c>
      <c r="F673" s="31" t="s">
        <v>2085</v>
      </c>
      <c r="G673" s="33" t="s">
        <v>2021</v>
      </c>
    </row>
    <row r="674" ht="45" customHeight="true" spans="1:7">
      <c r="A674" s="9">
        <v>672</v>
      </c>
      <c r="B674" s="49" t="s">
        <v>252</v>
      </c>
      <c r="C674" s="13" t="s">
        <v>2086</v>
      </c>
      <c r="D674" s="12">
        <v>13820510051</v>
      </c>
      <c r="E674" s="13" t="s">
        <v>2087</v>
      </c>
      <c r="F674" s="13" t="s">
        <v>2088</v>
      </c>
      <c r="G674" s="33" t="s">
        <v>2021</v>
      </c>
    </row>
    <row r="675" ht="50" customHeight="true" spans="1:7">
      <c r="A675" s="9">
        <v>673</v>
      </c>
      <c r="B675" s="17" t="s">
        <v>252</v>
      </c>
      <c r="C675" s="20" t="s">
        <v>2089</v>
      </c>
      <c r="D675" s="106">
        <v>15822119965</v>
      </c>
      <c r="E675" s="161" t="s">
        <v>2090</v>
      </c>
      <c r="F675" s="161" t="s">
        <v>2091</v>
      </c>
      <c r="G675" s="33" t="s">
        <v>2021</v>
      </c>
    </row>
    <row r="676" ht="65" customHeight="true" spans="1:7">
      <c r="A676" s="9">
        <v>674</v>
      </c>
      <c r="B676" s="17" t="s">
        <v>252</v>
      </c>
      <c r="C676" s="20" t="s">
        <v>2092</v>
      </c>
      <c r="D676" s="106">
        <v>15822119965</v>
      </c>
      <c r="E676" s="31" t="s">
        <v>2093</v>
      </c>
      <c r="F676" s="31" t="s">
        <v>2094</v>
      </c>
      <c r="G676" s="33" t="s">
        <v>2021</v>
      </c>
    </row>
    <row r="677" ht="63" customHeight="true" spans="1:7">
      <c r="A677" s="9">
        <v>675</v>
      </c>
      <c r="B677" s="17" t="s">
        <v>252</v>
      </c>
      <c r="C677" s="20" t="s">
        <v>2095</v>
      </c>
      <c r="D677" s="106">
        <v>18622331111</v>
      </c>
      <c r="E677" s="161" t="s">
        <v>2096</v>
      </c>
      <c r="F677" s="161" t="s">
        <v>1913</v>
      </c>
      <c r="G677" s="33" t="s">
        <v>2021</v>
      </c>
    </row>
    <row r="678" ht="56" customHeight="true" spans="1:7">
      <c r="A678" s="9">
        <v>676</v>
      </c>
      <c r="B678" s="17" t="s">
        <v>252</v>
      </c>
      <c r="C678" s="20" t="s">
        <v>2097</v>
      </c>
      <c r="D678" s="106">
        <v>18522266500</v>
      </c>
      <c r="E678" s="31" t="s">
        <v>2098</v>
      </c>
      <c r="F678" s="31" t="s">
        <v>2099</v>
      </c>
      <c r="G678" s="33" t="s">
        <v>2021</v>
      </c>
    </row>
    <row r="679" ht="61" customHeight="true" spans="1:7">
      <c r="A679" s="9">
        <v>677</v>
      </c>
      <c r="B679" s="106" t="s">
        <v>252</v>
      </c>
      <c r="C679" s="20" t="s">
        <v>2100</v>
      </c>
      <c r="D679" s="12">
        <v>13512985282</v>
      </c>
      <c r="E679" s="13" t="s">
        <v>2101</v>
      </c>
      <c r="F679" s="13" t="s">
        <v>774</v>
      </c>
      <c r="G679" s="33" t="s">
        <v>2021</v>
      </c>
    </row>
    <row r="680" ht="60" customHeight="true" spans="1:7">
      <c r="A680" s="9">
        <v>678</v>
      </c>
      <c r="B680" s="17" t="s">
        <v>252</v>
      </c>
      <c r="C680" s="20" t="s">
        <v>2102</v>
      </c>
      <c r="D680" s="12">
        <v>18522730500</v>
      </c>
      <c r="E680" s="13" t="s">
        <v>2103</v>
      </c>
      <c r="F680" s="13" t="s">
        <v>2104</v>
      </c>
      <c r="G680" s="33" t="s">
        <v>2021</v>
      </c>
    </row>
    <row r="681" ht="54" customHeight="true" spans="1:7">
      <c r="A681" s="9">
        <v>679</v>
      </c>
      <c r="B681" s="17" t="s">
        <v>252</v>
      </c>
      <c r="C681" s="20" t="s">
        <v>2105</v>
      </c>
      <c r="D681" s="17">
        <v>15320111126</v>
      </c>
      <c r="E681" s="20" t="s">
        <v>2106</v>
      </c>
      <c r="F681" s="20" t="s">
        <v>2107</v>
      </c>
      <c r="G681" s="33" t="s">
        <v>2021</v>
      </c>
    </row>
    <row r="682" ht="46" customHeight="true" spans="1:7">
      <c r="A682" s="9">
        <v>680</v>
      </c>
      <c r="B682" s="65" t="s">
        <v>188</v>
      </c>
      <c r="C682" s="191" t="s">
        <v>2108</v>
      </c>
      <c r="D682" s="192" t="s">
        <v>2109</v>
      </c>
      <c r="E682" s="62" t="s">
        <v>2110</v>
      </c>
      <c r="F682" s="62" t="s">
        <v>2111</v>
      </c>
      <c r="G682" s="197" t="s">
        <v>2112</v>
      </c>
    </row>
    <row r="683" ht="60" customHeight="true" spans="1:7">
      <c r="A683" s="9">
        <v>681</v>
      </c>
      <c r="B683" s="42" t="s">
        <v>188</v>
      </c>
      <c r="C683" s="193" t="s">
        <v>2113</v>
      </c>
      <c r="D683" s="194">
        <v>13920822718</v>
      </c>
      <c r="E683" s="193" t="s">
        <v>2114</v>
      </c>
      <c r="F683" s="193" t="s">
        <v>2115</v>
      </c>
      <c r="G683" s="197" t="s">
        <v>2112</v>
      </c>
    </row>
  </sheetData>
  <mergeCells count="1">
    <mergeCell ref="A1:G1"/>
  </mergeCells>
  <conditionalFormatting sqref="C262">
    <cfRule type="duplicateValues" dxfId="0" priority="244"/>
    <cfRule type="duplicateValues" dxfId="0" priority="243"/>
    <cfRule type="duplicateValues" dxfId="0" priority="242"/>
    <cfRule type="duplicateValues" dxfId="0" priority="241"/>
    <cfRule type="duplicateValues" dxfId="0" priority="240"/>
    <cfRule type="duplicateValues" dxfId="0" priority="239"/>
  </conditionalFormatting>
  <conditionalFormatting sqref="C375">
    <cfRule type="duplicateValues" dxfId="0" priority="231"/>
  </conditionalFormatting>
  <conditionalFormatting sqref="F375">
    <cfRule type="duplicateValues" dxfId="0" priority="226"/>
  </conditionalFormatting>
  <conditionalFormatting sqref="C376">
    <cfRule type="duplicateValues" dxfId="0" priority="220"/>
    <cfRule type="duplicateValues" dxfId="0" priority="219"/>
    <cfRule type="duplicateValues" dxfId="0" priority="218"/>
    <cfRule type="duplicateValues" dxfId="0" priority="217"/>
    <cfRule type="duplicateValues" dxfId="0" priority="216"/>
  </conditionalFormatting>
  <conditionalFormatting sqref="C477">
    <cfRule type="duplicateValues" dxfId="0" priority="143"/>
    <cfRule type="duplicateValues" dxfId="0" priority="142"/>
    <cfRule type="duplicateValues" dxfId="0" priority="141"/>
    <cfRule type="duplicateValues" dxfId="0" priority="140"/>
    <cfRule type="duplicateValues" dxfId="0" priority="139"/>
    <cfRule type="duplicateValues" dxfId="0" priority="138"/>
  </conditionalFormatting>
  <conditionalFormatting sqref="C483">
    <cfRule type="duplicateValues" dxfId="0" priority="128"/>
    <cfRule type="duplicateValues" dxfId="0" priority="127"/>
    <cfRule type="duplicateValues" dxfId="0" priority="126"/>
    <cfRule type="duplicateValues" dxfId="0" priority="125"/>
    <cfRule type="duplicateValues" dxfId="0" priority="124"/>
  </conditionalFormatting>
  <conditionalFormatting sqref="C486">
    <cfRule type="duplicateValues" dxfId="0" priority="200"/>
    <cfRule type="duplicateValues" dxfId="0" priority="199"/>
    <cfRule type="duplicateValues" dxfId="0" priority="198"/>
    <cfRule type="duplicateValues" dxfId="0" priority="197"/>
    <cfRule type="duplicateValues" dxfId="0" priority="196"/>
  </conditionalFormatting>
  <conditionalFormatting sqref="C517">
    <cfRule type="duplicateValues" dxfId="0" priority="93"/>
    <cfRule type="duplicateValues" dxfId="0" priority="92"/>
    <cfRule type="duplicateValues" dxfId="0" priority="91"/>
    <cfRule type="duplicateValues" dxfId="0" priority="90"/>
    <cfRule type="duplicateValues" dxfId="0" priority="89"/>
  </conditionalFormatting>
  <conditionalFormatting sqref="C547">
    <cfRule type="duplicateValues" dxfId="0" priority="77"/>
    <cfRule type="duplicateValues" dxfId="0" priority="76"/>
    <cfRule type="duplicateValues" dxfId="0" priority="75"/>
    <cfRule type="duplicateValues" dxfId="0" priority="74"/>
    <cfRule type="duplicateValues" dxfId="0" priority="73"/>
  </conditionalFormatting>
  <conditionalFormatting sqref="C559">
    <cfRule type="duplicateValues" dxfId="0" priority="51"/>
    <cfRule type="duplicateValues" dxfId="0" priority="50"/>
    <cfRule type="duplicateValues" dxfId="0" priority="49"/>
    <cfRule type="duplicateValues" dxfId="0" priority="48"/>
  </conditionalFormatting>
  <conditionalFormatting sqref="C628">
    <cfRule type="duplicateValues" dxfId="1" priority="83"/>
  </conditionalFormatting>
  <conditionalFormatting sqref="C16:C23">
    <cfRule type="duplicateValues" dxfId="1" priority="369"/>
    <cfRule type="duplicateValues" dxfId="0" priority="368"/>
    <cfRule type="duplicateValues" dxfId="0" priority="367"/>
    <cfRule type="duplicateValues" dxfId="0" priority="366"/>
    <cfRule type="duplicateValues" dxfId="0" priority="365"/>
    <cfRule type="duplicateValues" dxfId="0" priority="364"/>
  </conditionalFormatting>
  <conditionalFormatting sqref="C24:C31">
    <cfRule type="duplicateValues" dxfId="0" priority="363"/>
    <cfRule type="duplicateValues" dxfId="0" priority="362"/>
    <cfRule type="duplicateValues" dxfId="0" priority="361"/>
    <cfRule type="duplicateValues" dxfId="0" priority="360"/>
    <cfRule type="duplicateValues" dxfId="0" priority="359"/>
  </conditionalFormatting>
  <conditionalFormatting sqref="C32:C35">
    <cfRule type="duplicateValues" dxfId="0" priority="379"/>
    <cfRule type="duplicateValues" dxfId="0" priority="378"/>
    <cfRule type="duplicateValues" dxfId="0" priority="377"/>
    <cfRule type="duplicateValues" dxfId="0" priority="376"/>
    <cfRule type="duplicateValues" dxfId="0" priority="375"/>
  </conditionalFormatting>
  <conditionalFormatting sqref="C36:C45">
    <cfRule type="duplicateValues" dxfId="0" priority="316"/>
    <cfRule type="duplicateValues" dxfId="0" priority="315"/>
    <cfRule type="duplicateValues" dxfId="0" priority="314"/>
    <cfRule type="duplicateValues" dxfId="0" priority="313"/>
    <cfRule type="duplicateValues" dxfId="0" priority="312"/>
  </conditionalFormatting>
  <conditionalFormatting sqref="C46:C50">
    <cfRule type="duplicateValues" dxfId="0" priority="338"/>
    <cfRule type="duplicateValues" dxfId="0" priority="337"/>
    <cfRule type="duplicateValues" dxfId="0" priority="336"/>
    <cfRule type="duplicateValues" dxfId="0" priority="335"/>
    <cfRule type="duplicateValues" dxfId="0" priority="334"/>
  </conditionalFormatting>
  <conditionalFormatting sqref="C51:C56">
    <cfRule type="duplicateValues" dxfId="0" priority="348"/>
    <cfRule type="duplicateValues" dxfId="0" priority="347"/>
    <cfRule type="duplicateValues" dxfId="0" priority="346"/>
    <cfRule type="duplicateValues" dxfId="0" priority="345"/>
    <cfRule type="duplicateValues" dxfId="0" priority="344"/>
  </conditionalFormatting>
  <conditionalFormatting sqref="C62:C76">
    <cfRule type="duplicateValues" dxfId="0" priority="327"/>
    <cfRule type="duplicateValues" dxfId="0" priority="326"/>
    <cfRule type="duplicateValues" dxfId="0" priority="325"/>
    <cfRule type="duplicateValues" dxfId="0" priority="324"/>
    <cfRule type="duplicateValues" dxfId="0" priority="323"/>
    <cfRule type="duplicateValues" dxfId="0" priority="322"/>
  </conditionalFormatting>
  <conditionalFormatting sqref="C77:C91">
    <cfRule type="duplicateValues" dxfId="0" priority="384"/>
    <cfRule type="duplicateValues" dxfId="0" priority="383"/>
    <cfRule type="duplicateValues" dxfId="0" priority="382"/>
    <cfRule type="duplicateValues" dxfId="0" priority="381"/>
    <cfRule type="duplicateValues" dxfId="0" priority="380"/>
  </conditionalFormatting>
  <conditionalFormatting sqref="C92:C102">
    <cfRule type="duplicateValues" dxfId="0" priority="358"/>
    <cfRule type="duplicateValues" dxfId="0" priority="357"/>
    <cfRule type="duplicateValues" dxfId="0" priority="356"/>
    <cfRule type="duplicateValues" dxfId="0" priority="355"/>
    <cfRule type="duplicateValues" dxfId="0" priority="354"/>
  </conditionalFormatting>
  <conditionalFormatting sqref="C103:C118">
    <cfRule type="duplicateValues" dxfId="0" priority="321"/>
    <cfRule type="duplicateValues" dxfId="0" priority="320"/>
    <cfRule type="duplicateValues" dxfId="0" priority="319"/>
    <cfRule type="duplicateValues" dxfId="0" priority="318"/>
    <cfRule type="duplicateValues" dxfId="0" priority="317"/>
  </conditionalFormatting>
  <conditionalFormatting sqref="C122:C125">
    <cfRule type="duplicateValues" dxfId="0" priority="353"/>
    <cfRule type="duplicateValues" dxfId="0" priority="352"/>
    <cfRule type="duplicateValues" dxfId="0" priority="351"/>
    <cfRule type="duplicateValues" dxfId="0" priority="350"/>
    <cfRule type="duplicateValues" dxfId="0" priority="349"/>
  </conditionalFormatting>
  <conditionalFormatting sqref="C126:C128">
    <cfRule type="duplicateValues" dxfId="0" priority="374"/>
    <cfRule type="duplicateValues" dxfId="0" priority="373"/>
    <cfRule type="duplicateValues" dxfId="0" priority="372"/>
    <cfRule type="duplicateValues" dxfId="0" priority="371"/>
    <cfRule type="duplicateValues" dxfId="0" priority="370"/>
  </conditionalFormatting>
  <conditionalFormatting sqref="C129:C139">
    <cfRule type="duplicateValues" dxfId="1" priority="333"/>
    <cfRule type="duplicateValues" dxfId="0" priority="332"/>
    <cfRule type="duplicateValues" dxfId="0" priority="331"/>
    <cfRule type="duplicateValues" dxfId="0" priority="330"/>
    <cfRule type="duplicateValues" dxfId="0" priority="329"/>
    <cfRule type="duplicateValues" dxfId="0" priority="328"/>
  </conditionalFormatting>
  <conditionalFormatting sqref="C172:C177">
    <cfRule type="duplicateValues" dxfId="1" priority="286"/>
    <cfRule type="duplicateValues" dxfId="0" priority="285"/>
    <cfRule type="duplicateValues" dxfId="0" priority="284"/>
    <cfRule type="duplicateValues" dxfId="0" priority="283"/>
    <cfRule type="duplicateValues" dxfId="0" priority="282"/>
    <cfRule type="duplicateValues" dxfId="0" priority="281"/>
  </conditionalFormatting>
  <conditionalFormatting sqref="C178:C185">
    <cfRule type="duplicateValues" dxfId="0" priority="280"/>
    <cfRule type="duplicateValues" dxfId="0" priority="279"/>
    <cfRule type="duplicateValues" dxfId="0" priority="278"/>
    <cfRule type="duplicateValues" dxfId="0" priority="277"/>
    <cfRule type="duplicateValues" dxfId="0" priority="276"/>
  </conditionalFormatting>
  <conditionalFormatting sqref="C186:C189">
    <cfRule type="duplicateValues" dxfId="0" priority="296"/>
    <cfRule type="duplicateValues" dxfId="0" priority="295"/>
    <cfRule type="duplicateValues" dxfId="0" priority="294"/>
    <cfRule type="duplicateValues" dxfId="0" priority="293"/>
    <cfRule type="duplicateValues" dxfId="0" priority="292"/>
  </conditionalFormatting>
  <conditionalFormatting sqref="C225:C230">
    <cfRule type="duplicateValues" dxfId="0" priority="255"/>
    <cfRule type="duplicateValues" dxfId="0" priority="254"/>
    <cfRule type="duplicateValues" dxfId="0" priority="253"/>
    <cfRule type="duplicateValues" dxfId="0" priority="252"/>
    <cfRule type="duplicateValues" dxfId="0" priority="251"/>
  </conditionalFormatting>
  <conditionalFormatting sqref="C231:C241">
    <cfRule type="duplicateValues" dxfId="0" priority="265"/>
    <cfRule type="duplicateValues" dxfId="0" priority="264"/>
    <cfRule type="duplicateValues" dxfId="0" priority="263"/>
    <cfRule type="duplicateValues" dxfId="0" priority="262"/>
    <cfRule type="duplicateValues" dxfId="0" priority="261"/>
  </conditionalFormatting>
  <conditionalFormatting sqref="C242:C261">
    <cfRule type="duplicateValues" dxfId="0" priority="306"/>
    <cfRule type="duplicateValues" dxfId="0" priority="305"/>
    <cfRule type="duplicateValues" dxfId="0" priority="304"/>
    <cfRule type="duplicateValues" dxfId="0" priority="303"/>
    <cfRule type="duplicateValues" dxfId="0" priority="302"/>
  </conditionalFormatting>
  <conditionalFormatting sqref="C263:C293">
    <cfRule type="duplicateValues" dxfId="0" priority="238"/>
    <cfRule type="duplicateValues" dxfId="0" priority="237"/>
  </conditionalFormatting>
  <conditionalFormatting sqref="C263:C296">
    <cfRule type="duplicateValues" dxfId="0" priority="236"/>
    <cfRule type="duplicateValues" dxfId="0" priority="235"/>
    <cfRule type="duplicateValues" dxfId="0" priority="234"/>
    <cfRule type="duplicateValues" dxfId="0" priority="233"/>
  </conditionalFormatting>
  <conditionalFormatting sqref="C297:C299">
    <cfRule type="duplicateValues" dxfId="0" priority="149"/>
    <cfRule type="duplicateValues" dxfId="0" priority="148"/>
    <cfRule type="duplicateValues" dxfId="0" priority="147"/>
    <cfRule type="duplicateValues" dxfId="0" priority="146"/>
    <cfRule type="duplicateValues" dxfId="0" priority="145"/>
    <cfRule type="duplicateValues" dxfId="0" priority="144"/>
  </conditionalFormatting>
  <conditionalFormatting sqref="C334:C352">
    <cfRule type="duplicateValues" dxfId="0" priority="275"/>
    <cfRule type="duplicateValues" dxfId="0" priority="274"/>
    <cfRule type="duplicateValues" dxfId="0" priority="273"/>
    <cfRule type="duplicateValues" dxfId="0" priority="272"/>
    <cfRule type="duplicateValues" dxfId="0" priority="271"/>
  </conditionalFormatting>
  <conditionalFormatting sqref="C353:C374">
    <cfRule type="duplicateValues" dxfId="0" priority="232"/>
  </conditionalFormatting>
  <conditionalFormatting sqref="C353:C375">
    <cfRule type="duplicateValues" dxfId="0" priority="230"/>
    <cfRule type="duplicateValues" dxfId="0" priority="229"/>
    <cfRule type="duplicateValues" dxfId="0" priority="228"/>
    <cfRule type="duplicateValues" dxfId="0" priority="227"/>
  </conditionalFormatting>
  <conditionalFormatting sqref="C377:C389">
    <cfRule type="duplicateValues" dxfId="0" priority="215"/>
    <cfRule type="duplicateValues" dxfId="0" priority="214"/>
    <cfRule type="duplicateValues" dxfId="0" priority="213"/>
    <cfRule type="duplicateValues" dxfId="0" priority="212"/>
    <cfRule type="duplicateValues" dxfId="0" priority="211"/>
  </conditionalFormatting>
  <conditionalFormatting sqref="C390:C396">
    <cfRule type="duplicateValues" dxfId="0" priority="270"/>
    <cfRule type="duplicateValues" dxfId="0" priority="269"/>
    <cfRule type="duplicateValues" dxfId="0" priority="268"/>
    <cfRule type="duplicateValues" dxfId="0" priority="267"/>
    <cfRule type="duplicateValues" dxfId="0" priority="266"/>
  </conditionalFormatting>
  <conditionalFormatting sqref="C397:C402">
    <cfRule type="duplicateValues" dxfId="0" priority="291"/>
    <cfRule type="duplicateValues" dxfId="0" priority="290"/>
    <cfRule type="duplicateValues" dxfId="0" priority="289"/>
    <cfRule type="duplicateValues" dxfId="0" priority="288"/>
    <cfRule type="duplicateValues" dxfId="0" priority="287"/>
  </conditionalFormatting>
  <conditionalFormatting sqref="C403:C412">
    <cfRule type="duplicateValues" dxfId="1" priority="250"/>
    <cfRule type="duplicateValues" dxfId="0" priority="249"/>
    <cfRule type="duplicateValues" dxfId="0" priority="248"/>
    <cfRule type="duplicateValues" dxfId="0" priority="247"/>
    <cfRule type="duplicateValues" dxfId="0" priority="246"/>
    <cfRule type="duplicateValues" dxfId="0" priority="245"/>
  </conditionalFormatting>
  <conditionalFormatting sqref="C413:C431">
    <cfRule type="duplicateValues" dxfId="0" priority="170"/>
    <cfRule type="duplicateValues" dxfId="0" priority="169"/>
    <cfRule type="duplicateValues" dxfId="0" priority="168"/>
    <cfRule type="duplicateValues" dxfId="0" priority="167"/>
    <cfRule type="duplicateValues" dxfId="0" priority="166"/>
  </conditionalFormatting>
  <conditionalFormatting sqref="C432:C439">
    <cfRule type="duplicateValues" dxfId="0" priority="195"/>
    <cfRule type="duplicateValues" dxfId="0" priority="194"/>
    <cfRule type="duplicateValues" dxfId="0" priority="193"/>
    <cfRule type="duplicateValues" dxfId="0" priority="192"/>
    <cfRule type="duplicateValues" dxfId="0" priority="191"/>
  </conditionalFormatting>
  <conditionalFormatting sqref="C440:C446">
    <cfRule type="duplicateValues" dxfId="0" priority="190"/>
    <cfRule type="duplicateValues" dxfId="0" priority="189"/>
    <cfRule type="duplicateValues" dxfId="0" priority="188"/>
    <cfRule type="duplicateValues" dxfId="0" priority="187"/>
    <cfRule type="duplicateValues" dxfId="0" priority="186"/>
  </conditionalFormatting>
  <conditionalFormatting sqref="C447:C452">
    <cfRule type="duplicateValues" dxfId="0" priority="205"/>
    <cfRule type="duplicateValues" dxfId="0" priority="204"/>
    <cfRule type="duplicateValues" dxfId="0" priority="203"/>
    <cfRule type="duplicateValues" dxfId="0" priority="202"/>
    <cfRule type="duplicateValues" dxfId="0" priority="201"/>
  </conditionalFormatting>
  <conditionalFormatting sqref="C453:C455">
    <cfRule type="duplicateValues" dxfId="0" priority="133"/>
    <cfRule type="duplicateValues" dxfId="0" priority="132"/>
    <cfRule type="duplicateValues" dxfId="0" priority="131"/>
    <cfRule type="duplicateValues" dxfId="0" priority="130"/>
    <cfRule type="duplicateValues" dxfId="0" priority="129"/>
  </conditionalFormatting>
  <conditionalFormatting sqref="C459:C465">
    <cfRule type="duplicateValues" dxfId="0" priority="165"/>
    <cfRule type="duplicateValues" dxfId="0" priority="164"/>
    <cfRule type="duplicateValues" dxfId="0" priority="163"/>
    <cfRule type="duplicateValues" dxfId="0" priority="162"/>
    <cfRule type="duplicateValues" dxfId="0" priority="161"/>
  </conditionalFormatting>
  <conditionalFormatting sqref="C466:C468">
    <cfRule type="duplicateValues" dxfId="0" priority="160"/>
    <cfRule type="duplicateValues" dxfId="0" priority="159"/>
    <cfRule type="duplicateValues" dxfId="0" priority="158"/>
    <cfRule type="duplicateValues" dxfId="0" priority="157"/>
    <cfRule type="duplicateValues" dxfId="0" priority="156"/>
  </conditionalFormatting>
  <conditionalFormatting sqref="C469:C471">
    <cfRule type="duplicateValues" dxfId="0" priority="175"/>
    <cfRule type="duplicateValues" dxfId="0" priority="174"/>
    <cfRule type="duplicateValues" dxfId="0" priority="173"/>
    <cfRule type="duplicateValues" dxfId="0" priority="172"/>
    <cfRule type="duplicateValues" dxfId="0" priority="171"/>
  </conditionalFormatting>
  <conditionalFormatting sqref="C472:C476">
    <cfRule type="duplicateValues" dxfId="0" priority="210"/>
    <cfRule type="duplicateValues" dxfId="0" priority="209"/>
    <cfRule type="duplicateValues" dxfId="0" priority="208"/>
    <cfRule type="duplicateValues" dxfId="0" priority="207"/>
    <cfRule type="duplicateValues" dxfId="0" priority="206"/>
  </conditionalFormatting>
  <conditionalFormatting sqref="C478:C479">
    <cfRule type="duplicateValues" dxfId="0" priority="137"/>
    <cfRule type="duplicateValues" dxfId="0" priority="136"/>
    <cfRule type="duplicateValues" dxfId="0" priority="135"/>
    <cfRule type="duplicateValues" dxfId="0" priority="134"/>
  </conditionalFormatting>
  <conditionalFormatting sqref="C480:C482">
    <cfRule type="duplicateValues" dxfId="0" priority="185"/>
    <cfRule type="duplicateValues" dxfId="0" priority="184"/>
    <cfRule type="duplicateValues" dxfId="0" priority="183"/>
    <cfRule type="duplicateValues" dxfId="0" priority="182"/>
    <cfRule type="duplicateValues" dxfId="0" priority="181"/>
  </conditionalFormatting>
  <conditionalFormatting sqref="C484:C485">
    <cfRule type="duplicateValues" dxfId="0" priority="180"/>
    <cfRule type="duplicateValues" dxfId="0" priority="179"/>
    <cfRule type="duplicateValues" dxfId="0" priority="178"/>
    <cfRule type="duplicateValues" dxfId="0" priority="177"/>
    <cfRule type="duplicateValues" dxfId="0" priority="176"/>
  </conditionalFormatting>
  <conditionalFormatting sqref="C487:C490">
    <cfRule type="duplicateValues" dxfId="1" priority="155"/>
    <cfRule type="duplicateValues" dxfId="0" priority="154"/>
    <cfRule type="duplicateValues" dxfId="0" priority="153"/>
    <cfRule type="duplicateValues" dxfId="0" priority="152"/>
    <cfRule type="duplicateValues" dxfId="0" priority="151"/>
    <cfRule type="duplicateValues" dxfId="0" priority="150"/>
  </conditionalFormatting>
  <conditionalFormatting sqref="C491:C492">
    <cfRule type="duplicateValues" dxfId="0" priority="67"/>
    <cfRule type="duplicateValues" dxfId="0" priority="66"/>
    <cfRule type="duplicateValues" dxfId="0" priority="65"/>
    <cfRule type="duplicateValues" dxfId="0" priority="64"/>
    <cfRule type="duplicateValues" dxfId="0" priority="63"/>
  </conditionalFormatting>
  <conditionalFormatting sqref="C493:C498">
    <cfRule type="duplicateValues" dxfId="0" priority="103"/>
    <cfRule type="duplicateValues" dxfId="0" priority="102"/>
    <cfRule type="duplicateValues" dxfId="0" priority="101"/>
    <cfRule type="duplicateValues" dxfId="0" priority="100"/>
    <cfRule type="duplicateValues" dxfId="0" priority="99"/>
  </conditionalFormatting>
  <conditionalFormatting sqref="C499:C516">
    <cfRule type="duplicateValues" dxfId="0" priority="98"/>
    <cfRule type="duplicateValues" dxfId="0" priority="97"/>
    <cfRule type="duplicateValues" dxfId="0" priority="96"/>
    <cfRule type="duplicateValues" dxfId="0" priority="95"/>
    <cfRule type="duplicateValues" dxfId="0" priority="94"/>
  </conditionalFormatting>
  <conditionalFormatting sqref="C518:C522">
    <cfRule type="duplicateValues" dxfId="0" priority="113"/>
    <cfRule type="duplicateValues" dxfId="0" priority="112"/>
    <cfRule type="duplicateValues" dxfId="0" priority="111"/>
    <cfRule type="duplicateValues" dxfId="0" priority="110"/>
    <cfRule type="duplicateValues" dxfId="0" priority="109"/>
  </conditionalFormatting>
  <conditionalFormatting sqref="C529:C546">
    <cfRule type="duplicateValues" dxfId="0" priority="62"/>
    <cfRule type="duplicateValues" dxfId="0" priority="61"/>
    <cfRule type="duplicateValues" dxfId="0" priority="60"/>
    <cfRule type="duplicateValues" dxfId="0" priority="59"/>
    <cfRule type="duplicateValues" dxfId="0" priority="58"/>
  </conditionalFormatting>
  <conditionalFormatting sqref="C548:C553">
    <cfRule type="duplicateValues" dxfId="0" priority="72"/>
    <cfRule type="duplicateValues" dxfId="0" priority="71"/>
    <cfRule type="duplicateValues" dxfId="0" priority="70"/>
    <cfRule type="duplicateValues" dxfId="0" priority="69"/>
    <cfRule type="duplicateValues" dxfId="0" priority="68"/>
  </conditionalFormatting>
  <conditionalFormatting sqref="C560:C561">
    <cfRule type="duplicateValues" dxfId="0" priority="47"/>
    <cfRule type="duplicateValues" dxfId="0" priority="46"/>
  </conditionalFormatting>
  <conditionalFormatting sqref="C560:C589">
    <cfRule type="duplicateValues" dxfId="0" priority="43"/>
    <cfRule type="duplicateValues" dxfId="0" priority="42"/>
    <cfRule type="duplicateValues" dxfId="0" priority="41"/>
    <cfRule type="duplicateValues" dxfId="0" priority="40"/>
  </conditionalFormatting>
  <conditionalFormatting sqref="C562:C589">
    <cfRule type="duplicateValues" dxfId="0" priority="45"/>
    <cfRule type="duplicateValues" dxfId="0" priority="44"/>
  </conditionalFormatting>
  <conditionalFormatting sqref="C590:C604">
    <cfRule type="duplicateValues" dxfId="0" priority="88"/>
    <cfRule type="duplicateValues" dxfId="0" priority="87"/>
    <cfRule type="duplicateValues" dxfId="0" priority="86"/>
    <cfRule type="duplicateValues" dxfId="0" priority="85"/>
    <cfRule type="duplicateValues" dxfId="0" priority="84"/>
  </conditionalFormatting>
  <conditionalFormatting sqref="C605:C619">
    <cfRule type="duplicateValues" dxfId="0" priority="24"/>
    <cfRule type="duplicateValues" dxfId="0" priority="23"/>
    <cfRule type="duplicateValues" dxfId="0" priority="22"/>
    <cfRule type="duplicateValues" dxfId="0" priority="21"/>
    <cfRule type="duplicateValues" dxfId="0" priority="20"/>
  </conditionalFormatting>
  <conditionalFormatting sqref="C620:C628">
    <cfRule type="duplicateValues" dxfId="0" priority="82"/>
    <cfRule type="duplicateValues" dxfId="0" priority="81"/>
    <cfRule type="duplicateValues" dxfId="0" priority="80"/>
    <cfRule type="duplicateValues" dxfId="0" priority="79"/>
    <cfRule type="duplicateValues" dxfId="0" priority="78"/>
  </conditionalFormatting>
  <conditionalFormatting sqref="C629:C637">
    <cfRule type="duplicateValues" dxfId="0" priority="108"/>
    <cfRule type="duplicateValues" dxfId="0" priority="107"/>
    <cfRule type="duplicateValues" dxfId="0" priority="106"/>
    <cfRule type="duplicateValues" dxfId="0" priority="105"/>
    <cfRule type="duplicateValues" dxfId="0" priority="104"/>
  </conditionalFormatting>
  <conditionalFormatting sqref="C638:C650">
    <cfRule type="duplicateValues" dxfId="1" priority="57"/>
    <cfRule type="duplicateValues" dxfId="0" priority="56"/>
    <cfRule type="duplicateValues" dxfId="0" priority="55"/>
    <cfRule type="duplicateValues" dxfId="0" priority="54"/>
    <cfRule type="duplicateValues" dxfId="0" priority="53"/>
    <cfRule type="duplicateValues" dxfId="0" priority="52"/>
  </conditionalFormatting>
  <conditionalFormatting sqref="C673:C674">
    <cfRule type="duplicateValues" dxfId="0" priority="12"/>
    <cfRule type="duplicateValues" dxfId="0" priority="11"/>
    <cfRule type="duplicateValues" dxfId="0" priority="10"/>
    <cfRule type="duplicateValues" dxfId="0" priority="9"/>
    <cfRule type="duplicateValues" dxfId="0" priority="8"/>
    <cfRule type="duplicateValues" dxfId="0" priority="7"/>
  </conditionalFormatting>
  <conditionalFormatting sqref="C675:C681">
    <cfRule type="duplicateValues" dxfId="0" priority="118"/>
    <cfRule type="duplicateValues" dxfId="0" priority="117"/>
    <cfRule type="duplicateValues" dxfId="0" priority="116"/>
    <cfRule type="duplicateValues" dxfId="0" priority="115"/>
    <cfRule type="duplicateValues" dxfId="0" priority="114"/>
  </conditionalFormatting>
  <conditionalFormatting sqref="C682:C683">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conditionalFormatting sqref="C1:C672 C675:C681 C684:C1048576">
    <cfRule type="duplicateValues" dxfId="0" priority="19"/>
  </conditionalFormatting>
  <conditionalFormatting sqref="C2 C57 C58:C61">
    <cfRule type="duplicateValues" dxfId="0" priority="389"/>
    <cfRule type="duplicateValues" dxfId="0" priority="388"/>
    <cfRule type="duplicateValues" dxfId="0" priority="387"/>
    <cfRule type="duplicateValues" dxfId="0" priority="386"/>
    <cfRule type="duplicateValues" dxfId="0" priority="385"/>
  </conditionalFormatting>
  <conditionalFormatting sqref="C3 C4 C5 C6:C7 C8 C9:C12 C13:C15">
    <cfRule type="duplicateValues" dxfId="0" priority="343"/>
    <cfRule type="duplicateValues" dxfId="0" priority="342"/>
    <cfRule type="duplicateValues" dxfId="0" priority="341"/>
    <cfRule type="duplicateValues" dxfId="0" priority="340"/>
    <cfRule type="duplicateValues" dxfId="0" priority="339"/>
  </conditionalFormatting>
  <conditionalFormatting sqref="C119 C120:C121">
    <cfRule type="duplicateValues" dxfId="0" priority="311"/>
    <cfRule type="duplicateValues" dxfId="0" priority="310"/>
    <cfRule type="duplicateValues" dxfId="0" priority="309"/>
    <cfRule type="duplicateValues" dxfId="0" priority="308"/>
    <cfRule type="duplicateValues" dxfId="0" priority="307"/>
  </conditionalFormatting>
  <conditionalFormatting sqref="C140 C141:C146 C147:C148 C149 C150 C151 C152:C156 C157 C158 C159 C160:C161 C162:C165 C166:C171">
    <cfRule type="duplicateValues" dxfId="0" priority="260"/>
    <cfRule type="duplicateValues" dxfId="0" priority="259"/>
    <cfRule type="duplicateValues" dxfId="0" priority="258"/>
    <cfRule type="duplicateValues" dxfId="0" priority="257"/>
    <cfRule type="duplicateValues" dxfId="0" priority="256"/>
  </conditionalFormatting>
  <conditionalFormatting sqref="C190:C195 C196:C201 C202:C209 C210:C211 C212:C214 C215:C216 C217">
    <cfRule type="duplicateValues" dxfId="0" priority="225"/>
    <cfRule type="duplicateValues" dxfId="0" priority="224"/>
    <cfRule type="duplicateValues" dxfId="0" priority="223"/>
    <cfRule type="duplicateValues" dxfId="0" priority="222"/>
    <cfRule type="duplicateValues" dxfId="0" priority="221"/>
  </conditionalFormatting>
  <conditionalFormatting sqref="C218:C224 C651:C653">
    <cfRule type="duplicateValues" dxfId="0" priority="39"/>
    <cfRule type="duplicateValues" dxfId="0" priority="38"/>
    <cfRule type="duplicateValues" dxfId="0" priority="37"/>
    <cfRule type="duplicateValues" dxfId="0" priority="36"/>
    <cfRule type="duplicateValues" dxfId="0" priority="35"/>
  </conditionalFormatting>
  <conditionalFormatting sqref="C300:C325 C327:C333">
    <cfRule type="duplicateValues" dxfId="0" priority="301"/>
    <cfRule type="duplicateValues" dxfId="0" priority="300"/>
    <cfRule type="duplicateValues" dxfId="0" priority="299"/>
    <cfRule type="duplicateValues" dxfId="0" priority="298"/>
    <cfRule type="duplicateValues" dxfId="0" priority="297"/>
  </conditionalFormatting>
  <conditionalFormatting sqref="C456:C457 C654">
    <cfRule type="duplicateValues" dxfId="0" priority="34"/>
    <cfRule type="duplicateValues" dxfId="0" priority="33"/>
    <cfRule type="duplicateValues" dxfId="0" priority="32"/>
    <cfRule type="duplicateValues" dxfId="0" priority="31"/>
    <cfRule type="duplicateValues" dxfId="0" priority="30"/>
  </conditionalFormatting>
  <conditionalFormatting sqref="C655 C458 C523:C528">
    <cfRule type="duplicateValues" dxfId="0" priority="29"/>
    <cfRule type="duplicateValues" dxfId="0" priority="28"/>
    <cfRule type="duplicateValues" dxfId="0" priority="27"/>
    <cfRule type="duplicateValues" dxfId="0" priority="26"/>
    <cfRule type="duplicateValues" dxfId="0" priority="25"/>
  </conditionalFormatting>
  <conditionalFormatting sqref="C656:C672 C554:C558">
    <cfRule type="duplicateValues" dxfId="0" priority="123"/>
    <cfRule type="duplicateValues" dxfId="0" priority="122"/>
    <cfRule type="duplicateValues" dxfId="0" priority="121"/>
    <cfRule type="duplicateValues" dxfId="0" priority="120"/>
    <cfRule type="duplicateValues" dxfId="0" priority="119"/>
  </conditionalFormatting>
  <dataValidations count="2">
    <dataValidation type="list" allowBlank="1" showInputMessage="1" showErrorMessage="1" sqref="G231 G232 G233 G234 G235 G236 G237 G238 G239 G240 G241 G376 G377 G378 G379 G380 G381 G382 G383 G384 G385 G386 G387 G388 G389 G396 G484 G485 G547 G548 G620 G621 G622 G623 G624 G625 G626 G627 G628 G178:G185 G390:G395 G403:G404 G405:G412 G440:G446 G469:G471 G487:G490 G499:G517 G549:G553 G638:G650">
      <formula1>"A级,B级,C级,D级"</formula1>
    </dataValidation>
    <dataValidation type="list" allowBlank="1" showInputMessage="1" showErrorMessage="1" sqref="D49 D202">
      <formula1>"营利性,非营利性"</formula1>
    </dataValidation>
  </dataValidations>
  <printOptions horizontalCentered="true" verticalCentered="true"/>
  <pageMargins left="0.236111111111111" right="0.236111111111111" top="1.18055555555556" bottom="0.98402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全市681家机构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2023-08-24T03:08:00Z</dcterms:created>
  <dcterms:modified xsi:type="dcterms:W3CDTF">2023-09-01T14:18:47Z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0E27A9EB9ADA4891A1906D39D7A91504_11</vt:lpwstr>
  </property>
  <property fmtid="{D5CDD505-2E9C-101B-9397-08002B2CF9AE}" pid="3" name="KSOProductBuildVer">
    <vt:lpwstr>2052-11.8.2.9695</vt:lpwstr>
  </property>
</Properties>
</file>