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450" tabRatio="241"/>
  </bookViews>
  <sheets>
    <sheet name="拟通过" sheetId="6" r:id="rId1"/>
  </sheets>
  <definedNames>
    <definedName name="_xlnm._FilterDatabase" localSheetId="0" hidden="1">拟通过!$A$3:$D$3</definedName>
    <definedName name="餐饮">#REF!</definedName>
    <definedName name="二级下拉菜单">#REF!</definedName>
    <definedName name="公路铁路运输">#REF!</definedName>
    <definedName name="公路运输、铁路运输">#REF!</definedName>
    <definedName name="零售">#REF!</definedName>
    <definedName name="旅游">#REF!</definedName>
    <definedName name="民航">#REF!</definedName>
    <definedName name="_xlnm.Print_Titles" localSheetId="0">拟通过!$3:$3</definedName>
    <definedName name="_xlnm.Print_Area" localSheetId="0">拟通过!$A:$D</definedName>
  </definedNames>
  <calcPr calcId="144525"/>
</workbook>
</file>

<file path=xl/sharedStrings.xml><?xml version="1.0" encoding="utf-8"?>
<sst xmlns="http://schemas.openxmlformats.org/spreadsheetml/2006/main" count="147">
  <si>
    <t>附件</t>
  </si>
  <si>
    <t>2022年第一批中小企业首贷担保费用补助拟支持项目表</t>
  </si>
  <si>
    <t>序号</t>
  </si>
  <si>
    <t>企业名称</t>
  </si>
  <si>
    <t>所属区</t>
  </si>
  <si>
    <t>担保机构</t>
  </si>
  <si>
    <t>北京六合波尔信息科技有限公司</t>
  </si>
  <si>
    <t>西城区</t>
  </si>
  <si>
    <t>北京诚信佳融资担保有限公司</t>
  </si>
  <si>
    <t>北京星锐文泰商贸有限公司</t>
  </si>
  <si>
    <t>大兴区</t>
  </si>
  <si>
    <t>北京华祥能源科技集团有限公司</t>
  </si>
  <si>
    <t>丰台区</t>
  </si>
  <si>
    <t>北京泓淇科技股份有限公司</t>
  </si>
  <si>
    <t>北京青提子科技有限公司</t>
  </si>
  <si>
    <t>北京乐美嘉和咨询有限公司</t>
  </si>
  <si>
    <t>北京二美商贸有限公司</t>
  </si>
  <si>
    <t>北京真智汇科技有限公司</t>
  </si>
  <si>
    <t>顺义区</t>
  </si>
  <si>
    <t>北京海开·倚源物业管理有限公司</t>
  </si>
  <si>
    <t>门头沟区</t>
  </si>
  <si>
    <t>汇行(北京)物业管理有限公司</t>
  </si>
  <si>
    <t>绿野奇缘(北京)旅游管理有限公司</t>
  </si>
  <si>
    <t>丰台</t>
  </si>
  <si>
    <t>北京市农业融资担保有限公司</t>
  </si>
  <si>
    <t>北京优鲜生活社区配送服务有限公司</t>
  </si>
  <si>
    <t>昌平</t>
  </si>
  <si>
    <t>北京寻茶记商务服务有限公司</t>
  </si>
  <si>
    <t>西城</t>
  </si>
  <si>
    <t>北京兴业隆达食品有限公司</t>
  </si>
  <si>
    <t>海淀</t>
  </si>
  <si>
    <t>北京天星海外海国际供应链管理有限公司</t>
  </si>
  <si>
    <t>北京嘉瑞佰业科贸有限公司</t>
  </si>
  <si>
    <t>通州</t>
  </si>
  <si>
    <t>悠游佳(北京)旅游文化有限公司</t>
  </si>
  <si>
    <t>门头沟</t>
  </si>
  <si>
    <t>北京萌田酒店管理有限公司</t>
  </si>
  <si>
    <t>怀柔</t>
  </si>
  <si>
    <t>北京永春嘉铭商贸有限公司</t>
  </si>
  <si>
    <t>北京幸福时刻便利超市有限公司</t>
  </si>
  <si>
    <t>东城</t>
  </si>
  <si>
    <r>
      <rPr>
        <sz val="12"/>
        <rFont val="宋体"/>
        <charset val="134"/>
      </rPr>
      <t>北京华南顺芳圆</t>
    </r>
    <r>
      <rPr>
        <sz val="12"/>
        <color indexed="8"/>
        <rFont val="宋体"/>
        <charset val="134"/>
      </rPr>
      <t>商贸有限公司</t>
    </r>
  </si>
  <si>
    <t>朝阳</t>
  </si>
  <si>
    <t>京农易丰(北京)科贸有限公司</t>
  </si>
  <si>
    <t>大兴</t>
  </si>
  <si>
    <t>麓熙国际供应链管理(北京)有限公司</t>
  </si>
  <si>
    <t>开发区</t>
  </si>
  <si>
    <t>北京亦庄国际融资担保有限公司</t>
  </si>
  <si>
    <t>盛世佳杰(北京)文化发展有限公司</t>
  </si>
  <si>
    <t>通州区</t>
  </si>
  <si>
    <t>北京小卒科技有限公司</t>
  </si>
  <si>
    <t>朝阳区</t>
  </si>
  <si>
    <t>北京安拓伟业科技发展有限公司</t>
  </si>
  <si>
    <t>北京永良通汇国际商务咨询有限公司</t>
  </si>
  <si>
    <t>北京石创同盛融资担保有限公司</t>
  </si>
  <si>
    <t>北京路野征途体育文化有限公司</t>
  </si>
  <si>
    <t>石景山区</t>
  </si>
  <si>
    <t>路野征途国际贸易(北京)有限公司</t>
  </si>
  <si>
    <t>北京碧海映像影视有限公司</t>
  </si>
  <si>
    <t>怀柔区</t>
  </si>
  <si>
    <t>北京锦域天成科技有限公司</t>
  </si>
  <si>
    <t>石景山</t>
  </si>
  <si>
    <t>北京游鲸教育科技有限公司</t>
  </si>
  <si>
    <t>海淀区</t>
  </si>
  <si>
    <t>首望体验科技文化有限公司</t>
  </si>
  <si>
    <t>房山区</t>
  </si>
  <si>
    <t>北京博瑞恒捷科技有限公司</t>
  </si>
  <si>
    <t>北京科加触控技术有限公司</t>
  </si>
  <si>
    <t>中光恩洪(北京)教育科技有限公司</t>
  </si>
  <si>
    <t>北京优源农业发展有限公司</t>
  </si>
  <si>
    <t>北京燕鸿融资担保有限责任公司</t>
  </si>
  <si>
    <t>北京灵汐科技有限公司</t>
  </si>
  <si>
    <t>北京海淀科技企业融资担保有限公司</t>
  </si>
  <si>
    <t>金科览智科技(北京)有限公司</t>
  </si>
  <si>
    <t xml:space="preserve">北京欣达翔装饰工程有限公司 </t>
  </si>
  <si>
    <t>平谷区</t>
  </si>
  <si>
    <t>北京德诚美珺贸易有限公司</t>
  </si>
  <si>
    <t>北京鼎信创伟融资担保有限公司</t>
  </si>
  <si>
    <t>北京中拓新源科技有限公司</t>
  </si>
  <si>
    <t>昌平区</t>
  </si>
  <si>
    <t>北京国华文科融资担保有限公司</t>
  </si>
  <si>
    <t>无人智境(北京)技术有限公司</t>
  </si>
  <si>
    <t>北京红日天鑫广告有限公司</t>
  </si>
  <si>
    <t>北京城大常赢食品有限公司</t>
  </si>
  <si>
    <t>北京首实农产品供应链管理有限公司</t>
  </si>
  <si>
    <t>新为邦科技(北京)有限公司</t>
  </si>
  <si>
    <t>北京绿倍创新科技有限公司</t>
  </si>
  <si>
    <t>东城区</t>
  </si>
  <si>
    <t>静创美(北京)环保科技有限公司</t>
  </si>
  <si>
    <t>北京和美佑农食品有限公司</t>
  </si>
  <si>
    <t>北京快步云体育文化有限公司</t>
  </si>
  <si>
    <t>北京子牛科技有限公司</t>
  </si>
  <si>
    <t>中科云创(北京)科技有限公司</t>
  </si>
  <si>
    <t>铛蛙体育文化发展有限公司</t>
  </si>
  <si>
    <t>延庆区</t>
  </si>
  <si>
    <t>中科星睿科技(北京)有限公司</t>
  </si>
  <si>
    <t>北京中小企业融资再担保有限公司</t>
  </si>
  <si>
    <t>北京天图万境科技有限公司</t>
  </si>
  <si>
    <t>北京金北邦劳务有限公司</t>
  </si>
  <si>
    <t>北京首创融资担保有限公司</t>
  </si>
  <si>
    <t>北京广田园农业科技有限公司</t>
  </si>
  <si>
    <t>北京杨子物流有限公司</t>
  </si>
  <si>
    <t>北京诺明国华科技有限公司</t>
  </si>
  <si>
    <t>北京国腾佳讯劳务服务有限公司</t>
  </si>
  <si>
    <t>北京市大兴区</t>
  </si>
  <si>
    <t>北京鑫冉新创科技有限公司</t>
  </si>
  <si>
    <t>北京市海淀区</t>
  </si>
  <si>
    <t>北京青蓝智光科技有限公司</t>
  </si>
  <si>
    <t>北京微笑海科技有限公司</t>
  </si>
  <si>
    <t>北京曙光科天电子科技有限公司</t>
  </si>
  <si>
    <t>北京桐源芯动力科技有限公司</t>
  </si>
  <si>
    <t>北京百酒堂酒业有限公司</t>
  </si>
  <si>
    <t>北京和枫书缘文化传播有限公司</t>
  </si>
  <si>
    <t>北京羽驰天地机电设备有限公司</t>
  </si>
  <si>
    <t>北京艾信运通技术有限公司</t>
  </si>
  <si>
    <t>北京智博佳诚建筑劳务有限公司</t>
  </si>
  <si>
    <t>瑞莱茵(北京)生物科技有限责任公司</t>
  </si>
  <si>
    <t>北京良坤建设工程有限公司</t>
  </si>
  <si>
    <t>北京神谷文化传播有限公司</t>
  </si>
  <si>
    <t>北京罗斯威尔新技术有限公司</t>
  </si>
  <si>
    <t>北京睿拓伟业商贸有限公司</t>
  </si>
  <si>
    <t>北京启瑞通圆供应链管理有限公司</t>
  </si>
  <si>
    <t>北京中科润达机房设备有限公司</t>
  </si>
  <si>
    <t>北京鑫业佳诚工程勘察有限责任公司</t>
  </si>
  <si>
    <t>北京盛世豪泰家具有限公司</t>
  </si>
  <si>
    <t>北京星壹科技有限公司</t>
  </si>
  <si>
    <t>汇衡(北京)科技有限公司</t>
  </si>
  <si>
    <t>北京富光联创科技有限公司</t>
  </si>
  <si>
    <t>北京亿比特信息技术有限公司</t>
  </si>
  <si>
    <t>中库(北京)数据系统有限公司</t>
  </si>
  <si>
    <t>北京旭千世科技有限公司</t>
  </si>
  <si>
    <t>北京中致远邮科技有限公司</t>
  </si>
  <si>
    <t>北京手挽手劳务派遣有限责任公司</t>
  </si>
  <si>
    <t>北京时代云图图书有限责任公司</t>
  </si>
  <si>
    <t>北京三川传媒文化有限公司</t>
  </si>
  <si>
    <t>北京中奥兴华建筑有限公司</t>
  </si>
  <si>
    <t>北京豫林建筑劳务有限公司</t>
  </si>
  <si>
    <t>北京普若达斯文化传播有限公司</t>
  </si>
  <si>
    <t>云顶奇彩生态茶(北京)有限公司</t>
  </si>
  <si>
    <t>北京帅恩科技有限责任公司</t>
  </si>
  <si>
    <t>北京博业众成技术有限公司</t>
  </si>
  <si>
    <t>北京创磁空间影视文化传媒有限公司</t>
  </si>
  <si>
    <t>悦饮(北京)电子商务有限公司</t>
  </si>
  <si>
    <t>北京康利宏达贸易有限公司</t>
  </si>
  <si>
    <t>北京盛昌华光化工科技有限公司</t>
  </si>
  <si>
    <t>北京思众电子科技有限公司</t>
  </si>
  <si>
    <t>北京北方安创科技有限责任公司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</si>
</sst>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sz val="16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" fillId="2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2" fillId="18" borderId="7" applyNumberFormat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0" fillId="26" borderId="10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百分比 2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千位分隔 2" xfId="8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8FAF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39"/>
  <sheetViews>
    <sheetView tabSelected="1" workbookViewId="0">
      <pane xSplit="2" ySplit="3" topLeftCell="C63" activePane="bottomRight" state="frozen"/>
      <selection/>
      <selection pane="topRight"/>
      <selection pane="bottomLeft"/>
      <selection pane="bottomRight" activeCell="A105" sqref="$A105:$XFD105"/>
    </sheetView>
  </sheetViews>
  <sheetFormatPr defaultColWidth="8.65833333333333" defaultRowHeight="12.75" outlineLevelCol="3"/>
  <cols>
    <col min="1" max="1" width="6.06666666666667" style="1" customWidth="1"/>
    <col min="2" max="2" width="23.875" style="4" customWidth="1"/>
    <col min="3" max="3" width="8.65833333333333" style="4" customWidth="1"/>
    <col min="4" max="4" width="31.375" style="4" customWidth="1"/>
    <col min="5" max="16384" width="8.65833333333333" style="1"/>
  </cols>
  <sheetData>
    <row r="1" s="1" customFormat="1" ht="57" customHeight="1" spans="1:4">
      <c r="A1" s="5" t="s">
        <v>0</v>
      </c>
      <c r="B1" s="4"/>
      <c r="C1" s="4"/>
      <c r="D1" s="4"/>
    </row>
    <row r="2" s="1" customFormat="1" ht="31" customHeight="1" spans="1:4">
      <c r="A2" s="6" t="s">
        <v>1</v>
      </c>
      <c r="B2" s="7"/>
      <c r="C2" s="7"/>
      <c r="D2" s="7"/>
    </row>
    <row r="3" s="1" customFormat="1" ht="57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2" customFormat="1" ht="43" customHeight="1" spans="1:4">
      <c r="A4" s="9">
        <v>1</v>
      </c>
      <c r="B4" s="10" t="s">
        <v>6</v>
      </c>
      <c r="C4" s="8" t="s">
        <v>7</v>
      </c>
      <c r="D4" s="10" t="s">
        <v>8</v>
      </c>
    </row>
    <row r="5" s="2" customFormat="1" ht="43" customHeight="1" spans="1:4">
      <c r="A5" s="9">
        <v>2</v>
      </c>
      <c r="B5" s="10" t="s">
        <v>9</v>
      </c>
      <c r="C5" s="8" t="s">
        <v>10</v>
      </c>
      <c r="D5" s="10" t="s">
        <v>8</v>
      </c>
    </row>
    <row r="6" s="2" customFormat="1" ht="43" customHeight="1" spans="1:4">
      <c r="A6" s="11">
        <v>3</v>
      </c>
      <c r="B6" s="12" t="s">
        <v>11</v>
      </c>
      <c r="C6" s="12" t="s">
        <v>12</v>
      </c>
      <c r="D6" s="12" t="s">
        <v>8</v>
      </c>
    </row>
    <row r="7" s="3" customFormat="1" ht="43" customHeight="1" spans="1:4">
      <c r="A7" s="13">
        <v>4</v>
      </c>
      <c r="B7" s="8" t="s">
        <v>13</v>
      </c>
      <c r="C7" s="8" t="s">
        <v>12</v>
      </c>
      <c r="D7" s="8" t="s">
        <v>8</v>
      </c>
    </row>
    <row r="8" s="2" customFormat="1" ht="43" customHeight="1" spans="1:4">
      <c r="A8" s="9">
        <v>5</v>
      </c>
      <c r="B8" s="10" t="s">
        <v>14</v>
      </c>
      <c r="C8" s="8" t="s">
        <v>12</v>
      </c>
      <c r="D8" s="10" t="s">
        <v>8</v>
      </c>
    </row>
    <row r="9" s="2" customFormat="1" ht="43" customHeight="1" spans="1:4">
      <c r="A9" s="9">
        <v>6</v>
      </c>
      <c r="B9" s="10" t="s">
        <v>15</v>
      </c>
      <c r="C9" s="8" t="s">
        <v>12</v>
      </c>
      <c r="D9" s="10" t="s">
        <v>8</v>
      </c>
    </row>
    <row r="10" s="2" customFormat="1" ht="43" customHeight="1" spans="1:4">
      <c r="A10" s="9">
        <v>7</v>
      </c>
      <c r="B10" s="10" t="s">
        <v>16</v>
      </c>
      <c r="C10" s="8" t="s">
        <v>10</v>
      </c>
      <c r="D10" s="10" t="s">
        <v>8</v>
      </c>
    </row>
    <row r="11" s="2" customFormat="1" ht="43" customHeight="1" spans="1:4">
      <c r="A11" s="9">
        <v>8</v>
      </c>
      <c r="B11" s="10" t="s">
        <v>17</v>
      </c>
      <c r="C11" s="8" t="s">
        <v>18</v>
      </c>
      <c r="D11" s="10" t="s">
        <v>8</v>
      </c>
    </row>
    <row r="12" s="2" customFormat="1" ht="43" customHeight="1" spans="1:4">
      <c r="A12" s="9">
        <v>9</v>
      </c>
      <c r="B12" s="10" t="s">
        <v>19</v>
      </c>
      <c r="C12" s="8" t="s">
        <v>20</v>
      </c>
      <c r="D12" s="10" t="s">
        <v>8</v>
      </c>
    </row>
    <row r="13" s="2" customFormat="1" ht="43" customHeight="1" spans="1:4">
      <c r="A13" s="9">
        <v>10</v>
      </c>
      <c r="B13" s="10" t="s">
        <v>21</v>
      </c>
      <c r="C13" s="8" t="s">
        <v>12</v>
      </c>
      <c r="D13" s="10" t="s">
        <v>8</v>
      </c>
    </row>
    <row r="14" s="3" customFormat="1" ht="33" customHeight="1" spans="1:4">
      <c r="A14" s="11">
        <v>11</v>
      </c>
      <c r="B14" s="12" t="s">
        <v>22</v>
      </c>
      <c r="C14" s="12" t="s">
        <v>23</v>
      </c>
      <c r="D14" s="12" t="s">
        <v>24</v>
      </c>
    </row>
    <row r="15" s="3" customFormat="1" ht="43" customHeight="1" spans="1:4">
      <c r="A15" s="14">
        <v>12</v>
      </c>
      <c r="B15" s="15" t="s">
        <v>25</v>
      </c>
      <c r="C15" s="15" t="s">
        <v>26</v>
      </c>
      <c r="D15" s="15" t="s">
        <v>24</v>
      </c>
    </row>
    <row r="16" s="3" customFormat="1" ht="43" customHeight="1" spans="1:4">
      <c r="A16" s="14">
        <v>13</v>
      </c>
      <c r="B16" s="15" t="s">
        <v>27</v>
      </c>
      <c r="C16" s="15" t="s">
        <v>28</v>
      </c>
      <c r="D16" s="15" t="s">
        <v>24</v>
      </c>
    </row>
    <row r="17" s="3" customFormat="1" ht="43" customHeight="1" spans="1:4">
      <c r="A17" s="14">
        <v>14</v>
      </c>
      <c r="B17" s="15" t="s">
        <v>29</v>
      </c>
      <c r="C17" s="15" t="s">
        <v>30</v>
      </c>
      <c r="D17" s="15" t="s">
        <v>24</v>
      </c>
    </row>
    <row r="18" s="3" customFormat="1" ht="43" customHeight="1" spans="1:4">
      <c r="A18" s="14">
        <v>15</v>
      </c>
      <c r="B18" s="15" t="s">
        <v>31</v>
      </c>
      <c r="C18" s="15" t="s">
        <v>23</v>
      </c>
      <c r="D18" s="15" t="s">
        <v>24</v>
      </c>
    </row>
    <row r="19" s="3" customFormat="1" ht="34" customHeight="1" spans="1:4">
      <c r="A19" s="16">
        <v>16</v>
      </c>
      <c r="B19" s="17" t="s">
        <v>32</v>
      </c>
      <c r="C19" s="17" t="s">
        <v>33</v>
      </c>
      <c r="D19" s="17" t="s">
        <v>24</v>
      </c>
    </row>
    <row r="20" s="3" customFormat="1" ht="43" customHeight="1" spans="1:4">
      <c r="A20" s="14">
        <v>17</v>
      </c>
      <c r="B20" s="15" t="s">
        <v>34</v>
      </c>
      <c r="C20" s="15" t="s">
        <v>35</v>
      </c>
      <c r="D20" s="15" t="s">
        <v>24</v>
      </c>
    </row>
    <row r="21" s="3" customFormat="1" ht="41" customHeight="1" spans="1:4">
      <c r="A21" s="16">
        <v>18</v>
      </c>
      <c r="B21" s="17" t="s">
        <v>36</v>
      </c>
      <c r="C21" s="17" t="s">
        <v>37</v>
      </c>
      <c r="D21" s="17" t="s">
        <v>24</v>
      </c>
    </row>
    <row r="22" s="3" customFormat="1" ht="43" customHeight="1" spans="1:4">
      <c r="A22" s="14">
        <v>19</v>
      </c>
      <c r="B22" s="15" t="s">
        <v>38</v>
      </c>
      <c r="C22" s="15" t="s">
        <v>30</v>
      </c>
      <c r="D22" s="15" t="s">
        <v>24</v>
      </c>
    </row>
    <row r="23" s="3" customFormat="1" ht="43" customHeight="1" spans="1:4">
      <c r="A23" s="14">
        <v>20</v>
      </c>
      <c r="B23" s="15" t="s">
        <v>39</v>
      </c>
      <c r="C23" s="15" t="s">
        <v>40</v>
      </c>
      <c r="D23" s="15" t="s">
        <v>24</v>
      </c>
    </row>
    <row r="24" s="3" customFormat="1" ht="43" customHeight="1" spans="1:4">
      <c r="A24" s="14">
        <v>21</v>
      </c>
      <c r="B24" s="15" t="s">
        <v>41</v>
      </c>
      <c r="C24" s="15" t="s">
        <v>42</v>
      </c>
      <c r="D24" s="15" t="s">
        <v>24</v>
      </c>
    </row>
    <row r="25" s="3" customFormat="1" ht="43" customHeight="1" spans="1:4">
      <c r="A25" s="14">
        <v>22</v>
      </c>
      <c r="B25" s="15" t="s">
        <v>43</v>
      </c>
      <c r="C25" s="15" t="s">
        <v>44</v>
      </c>
      <c r="D25" s="15" t="s">
        <v>24</v>
      </c>
    </row>
    <row r="26" s="2" customFormat="1" ht="43" customHeight="1" spans="1:4">
      <c r="A26" s="14">
        <v>23</v>
      </c>
      <c r="B26" s="10" t="s">
        <v>45</v>
      </c>
      <c r="C26" s="8" t="s">
        <v>46</v>
      </c>
      <c r="D26" s="10" t="s">
        <v>47</v>
      </c>
    </row>
    <row r="27" s="2" customFormat="1" ht="43" customHeight="1" spans="1:4">
      <c r="A27" s="14">
        <v>24</v>
      </c>
      <c r="B27" s="10" t="s">
        <v>48</v>
      </c>
      <c r="C27" s="8" t="s">
        <v>49</v>
      </c>
      <c r="D27" s="10" t="s">
        <v>47</v>
      </c>
    </row>
    <row r="28" s="2" customFormat="1" ht="43" customHeight="1" spans="1:4">
      <c r="A28" s="14">
        <v>25</v>
      </c>
      <c r="B28" s="10" t="s">
        <v>50</v>
      </c>
      <c r="C28" s="8" t="s">
        <v>51</v>
      </c>
      <c r="D28" s="10" t="s">
        <v>47</v>
      </c>
    </row>
    <row r="29" s="2" customFormat="1" ht="43" customHeight="1" spans="1:4">
      <c r="A29" s="14">
        <v>26</v>
      </c>
      <c r="B29" s="10" t="s">
        <v>52</v>
      </c>
      <c r="C29" s="8" t="s">
        <v>46</v>
      </c>
      <c r="D29" s="10" t="s">
        <v>47</v>
      </c>
    </row>
    <row r="30" s="2" customFormat="1" ht="43" customHeight="1" spans="1:4">
      <c r="A30" s="14">
        <v>27</v>
      </c>
      <c r="B30" s="10" t="s">
        <v>53</v>
      </c>
      <c r="C30" s="8" t="s">
        <v>51</v>
      </c>
      <c r="D30" s="10" t="s">
        <v>54</v>
      </c>
    </row>
    <row r="31" s="2" customFormat="1" ht="52" customHeight="1" spans="1:4">
      <c r="A31" s="14">
        <v>28</v>
      </c>
      <c r="B31" s="10" t="s">
        <v>55</v>
      </c>
      <c r="C31" s="8" t="s">
        <v>56</v>
      </c>
      <c r="D31" s="10" t="s">
        <v>54</v>
      </c>
    </row>
    <row r="32" s="2" customFormat="1" ht="43" customHeight="1" spans="1:4">
      <c r="A32" s="14">
        <v>29</v>
      </c>
      <c r="B32" s="10" t="s">
        <v>57</v>
      </c>
      <c r="C32" s="8" t="s">
        <v>56</v>
      </c>
      <c r="D32" s="10" t="s">
        <v>54</v>
      </c>
    </row>
    <row r="33" s="2" customFormat="1" ht="43" customHeight="1" spans="1:4">
      <c r="A33" s="14">
        <v>30</v>
      </c>
      <c r="B33" s="10" t="s">
        <v>58</v>
      </c>
      <c r="C33" s="8" t="s">
        <v>59</v>
      </c>
      <c r="D33" s="10" t="s">
        <v>54</v>
      </c>
    </row>
    <row r="34" s="2" customFormat="1" ht="43" customHeight="1" spans="1:4">
      <c r="A34" s="14">
        <v>31</v>
      </c>
      <c r="B34" s="10" t="s">
        <v>60</v>
      </c>
      <c r="C34" s="8" t="s">
        <v>61</v>
      </c>
      <c r="D34" s="10" t="s">
        <v>54</v>
      </c>
    </row>
    <row r="35" s="2" customFormat="1" ht="43" customHeight="1" spans="1:4">
      <c r="A35" s="14">
        <v>32</v>
      </c>
      <c r="B35" s="10" t="s">
        <v>62</v>
      </c>
      <c r="C35" s="8" t="s">
        <v>63</v>
      </c>
      <c r="D35" s="10" t="s">
        <v>54</v>
      </c>
    </row>
    <row r="36" s="2" customFormat="1" ht="43" customHeight="1" spans="1:4">
      <c r="A36" s="14">
        <v>33</v>
      </c>
      <c r="B36" s="10" t="s">
        <v>64</v>
      </c>
      <c r="C36" s="8" t="s">
        <v>65</v>
      </c>
      <c r="D36" s="10" t="s">
        <v>54</v>
      </c>
    </row>
    <row r="37" s="2" customFormat="1" ht="43" customHeight="1" spans="1:4">
      <c r="A37" s="14">
        <v>34</v>
      </c>
      <c r="B37" s="10" t="s">
        <v>66</v>
      </c>
      <c r="C37" s="8" t="s">
        <v>12</v>
      </c>
      <c r="D37" s="10" t="s">
        <v>54</v>
      </c>
    </row>
    <row r="38" s="2" customFormat="1" ht="43" customHeight="1" spans="1:4">
      <c r="A38" s="14">
        <v>35</v>
      </c>
      <c r="B38" s="10" t="s">
        <v>67</v>
      </c>
      <c r="C38" s="8" t="s">
        <v>63</v>
      </c>
      <c r="D38" s="10" t="s">
        <v>54</v>
      </c>
    </row>
    <row r="39" s="2" customFormat="1" ht="43" customHeight="1" spans="1:4">
      <c r="A39" s="14">
        <v>36</v>
      </c>
      <c r="B39" s="10" t="s">
        <v>68</v>
      </c>
      <c r="C39" s="8" t="s">
        <v>56</v>
      </c>
      <c r="D39" s="10" t="s">
        <v>54</v>
      </c>
    </row>
    <row r="40" s="2" customFormat="1" ht="43" customHeight="1" spans="1:4">
      <c r="A40" s="14">
        <v>37</v>
      </c>
      <c r="B40" s="10" t="s">
        <v>69</v>
      </c>
      <c r="C40" s="8" t="s">
        <v>65</v>
      </c>
      <c r="D40" s="10" t="s">
        <v>70</v>
      </c>
    </row>
    <row r="41" s="2" customFormat="1" ht="43" customHeight="1" spans="1:4">
      <c r="A41" s="14">
        <v>38</v>
      </c>
      <c r="B41" s="10" t="s">
        <v>71</v>
      </c>
      <c r="C41" s="8" t="s">
        <v>63</v>
      </c>
      <c r="D41" s="10" t="s">
        <v>72</v>
      </c>
    </row>
    <row r="42" s="2" customFormat="1" ht="43" customHeight="1" spans="1:4">
      <c r="A42" s="14">
        <v>39</v>
      </c>
      <c r="B42" s="10" t="s">
        <v>73</v>
      </c>
      <c r="C42" s="8" t="s">
        <v>12</v>
      </c>
      <c r="D42" s="10" t="s">
        <v>72</v>
      </c>
    </row>
    <row r="43" s="2" customFormat="1" ht="43" customHeight="1" spans="1:4">
      <c r="A43" s="14">
        <v>40</v>
      </c>
      <c r="B43" s="10" t="s">
        <v>74</v>
      </c>
      <c r="C43" s="8" t="s">
        <v>75</v>
      </c>
      <c r="D43" s="10" t="s">
        <v>72</v>
      </c>
    </row>
    <row r="44" s="2" customFormat="1" ht="43" customHeight="1" spans="1:4">
      <c r="A44" s="14">
        <v>41</v>
      </c>
      <c r="B44" s="10" t="s">
        <v>76</v>
      </c>
      <c r="C44" s="8" t="s">
        <v>51</v>
      </c>
      <c r="D44" s="10" t="s">
        <v>77</v>
      </c>
    </row>
    <row r="45" s="2" customFormat="1" ht="43" customHeight="1" spans="1:4">
      <c r="A45" s="14">
        <v>42</v>
      </c>
      <c r="B45" s="10" t="s">
        <v>78</v>
      </c>
      <c r="C45" s="8" t="s">
        <v>79</v>
      </c>
      <c r="D45" s="10" t="s">
        <v>80</v>
      </c>
    </row>
    <row r="46" s="2" customFormat="1" ht="43" customHeight="1" spans="1:4">
      <c r="A46" s="14">
        <v>43</v>
      </c>
      <c r="B46" s="10" t="s">
        <v>81</v>
      </c>
      <c r="C46" s="8" t="s">
        <v>63</v>
      </c>
      <c r="D46" s="10" t="s">
        <v>80</v>
      </c>
    </row>
    <row r="47" s="2" customFormat="1" ht="43" customHeight="1" spans="1:4">
      <c r="A47" s="14">
        <v>44</v>
      </c>
      <c r="B47" s="10" t="s">
        <v>82</v>
      </c>
      <c r="C47" s="8" t="s">
        <v>51</v>
      </c>
      <c r="D47" s="10" t="s">
        <v>80</v>
      </c>
    </row>
    <row r="48" s="2" customFormat="1" ht="43" customHeight="1" spans="1:4">
      <c r="A48" s="14">
        <v>45</v>
      </c>
      <c r="B48" s="10" t="s">
        <v>83</v>
      </c>
      <c r="C48" s="8" t="s">
        <v>51</v>
      </c>
      <c r="D48" s="10" t="s">
        <v>80</v>
      </c>
    </row>
    <row r="49" s="2" customFormat="1" ht="43" customHeight="1" spans="1:4">
      <c r="A49" s="14">
        <v>46</v>
      </c>
      <c r="B49" s="10" t="s">
        <v>84</v>
      </c>
      <c r="C49" s="8" t="s">
        <v>18</v>
      </c>
      <c r="D49" s="10" t="s">
        <v>80</v>
      </c>
    </row>
    <row r="50" s="2" customFormat="1" ht="43" customHeight="1" spans="1:4">
      <c r="A50" s="14">
        <v>47</v>
      </c>
      <c r="B50" s="10" t="s">
        <v>85</v>
      </c>
      <c r="C50" s="8" t="s">
        <v>49</v>
      </c>
      <c r="D50" s="10" t="s">
        <v>80</v>
      </c>
    </row>
    <row r="51" s="2" customFormat="1" ht="43" customHeight="1" spans="1:4">
      <c r="A51" s="14">
        <v>48</v>
      </c>
      <c r="B51" s="10" t="s">
        <v>86</v>
      </c>
      <c r="C51" s="8" t="s">
        <v>87</v>
      </c>
      <c r="D51" s="10" t="s">
        <v>80</v>
      </c>
    </row>
    <row r="52" s="2" customFormat="1" ht="43" customHeight="1" spans="1:4">
      <c r="A52" s="14">
        <v>49</v>
      </c>
      <c r="B52" s="10" t="s">
        <v>88</v>
      </c>
      <c r="C52" s="8" t="s">
        <v>51</v>
      </c>
      <c r="D52" s="10" t="s">
        <v>80</v>
      </c>
    </row>
    <row r="53" s="2" customFormat="1" ht="43" customHeight="1" spans="1:4">
      <c r="A53" s="14">
        <v>50</v>
      </c>
      <c r="B53" s="10" t="s">
        <v>89</v>
      </c>
      <c r="C53" s="8" t="s">
        <v>10</v>
      </c>
      <c r="D53" s="10" t="s">
        <v>80</v>
      </c>
    </row>
    <row r="54" s="2" customFormat="1" ht="43" customHeight="1" spans="1:4">
      <c r="A54" s="14">
        <v>51</v>
      </c>
      <c r="B54" s="10" t="s">
        <v>90</v>
      </c>
      <c r="C54" s="8" t="s">
        <v>51</v>
      </c>
      <c r="D54" s="10" t="s">
        <v>80</v>
      </c>
    </row>
    <row r="55" s="2" customFormat="1" ht="43" customHeight="1" spans="1:4">
      <c r="A55" s="14">
        <v>52</v>
      </c>
      <c r="B55" s="10" t="s">
        <v>91</v>
      </c>
      <c r="C55" s="8" t="s">
        <v>79</v>
      </c>
      <c r="D55" s="10" t="s">
        <v>80</v>
      </c>
    </row>
    <row r="56" s="2" customFormat="1" ht="43" customHeight="1" spans="1:4">
      <c r="A56" s="14">
        <v>53</v>
      </c>
      <c r="B56" s="10" t="s">
        <v>92</v>
      </c>
      <c r="C56" s="8" t="s">
        <v>63</v>
      </c>
      <c r="D56" s="10" t="s">
        <v>80</v>
      </c>
    </row>
    <row r="57" s="2" customFormat="1" ht="43" customHeight="1" spans="1:4">
      <c r="A57" s="14">
        <v>54</v>
      </c>
      <c r="B57" s="10" t="s">
        <v>93</v>
      </c>
      <c r="C57" s="8" t="s">
        <v>94</v>
      </c>
      <c r="D57" s="10" t="s">
        <v>80</v>
      </c>
    </row>
    <row r="58" s="2" customFormat="1" ht="43" customHeight="1" spans="1:4">
      <c r="A58" s="14">
        <v>55</v>
      </c>
      <c r="B58" s="10" t="s">
        <v>95</v>
      </c>
      <c r="C58" s="8" t="s">
        <v>63</v>
      </c>
      <c r="D58" s="10" t="s">
        <v>96</v>
      </c>
    </row>
    <row r="59" s="2" customFormat="1" ht="43" customHeight="1" spans="1:4">
      <c r="A59" s="14">
        <v>56</v>
      </c>
      <c r="B59" s="10" t="s">
        <v>97</v>
      </c>
      <c r="C59" s="8" t="s">
        <v>56</v>
      </c>
      <c r="D59" s="10" t="s">
        <v>96</v>
      </c>
    </row>
    <row r="60" s="3" customFormat="1" ht="43" customHeight="1" spans="1:4">
      <c r="A60" s="14">
        <v>57</v>
      </c>
      <c r="B60" s="8" t="s">
        <v>98</v>
      </c>
      <c r="C60" s="8" t="s">
        <v>18</v>
      </c>
      <c r="D60" s="8" t="s">
        <v>99</v>
      </c>
    </row>
    <row r="61" s="3" customFormat="1" ht="43" customHeight="1" spans="1:4">
      <c r="A61" s="14">
        <v>58</v>
      </c>
      <c r="B61" s="8" t="s">
        <v>100</v>
      </c>
      <c r="C61" s="8" t="s">
        <v>12</v>
      </c>
      <c r="D61" s="8" t="s">
        <v>99</v>
      </c>
    </row>
    <row r="62" s="3" customFormat="1" ht="43" customHeight="1" spans="1:4">
      <c r="A62" s="14">
        <v>59</v>
      </c>
      <c r="B62" s="8" t="s">
        <v>101</v>
      </c>
      <c r="C62" s="8" t="s">
        <v>18</v>
      </c>
      <c r="D62" s="8" t="s">
        <v>99</v>
      </c>
    </row>
    <row r="63" s="3" customFormat="1" ht="43" customHeight="1" spans="1:4">
      <c r="A63" s="14">
        <v>60</v>
      </c>
      <c r="B63" s="8" t="s">
        <v>102</v>
      </c>
      <c r="C63" s="8" t="s">
        <v>51</v>
      </c>
      <c r="D63" s="8" t="s">
        <v>99</v>
      </c>
    </row>
    <row r="64" s="3" customFormat="1" ht="43" customHeight="1" spans="1:4">
      <c r="A64" s="14">
        <v>61</v>
      </c>
      <c r="B64" s="8" t="s">
        <v>103</v>
      </c>
      <c r="C64" s="8" t="s">
        <v>104</v>
      </c>
      <c r="D64" s="8" t="s">
        <v>99</v>
      </c>
    </row>
    <row r="65" s="3" customFormat="1" ht="43" customHeight="1" spans="1:4">
      <c r="A65" s="14">
        <v>62</v>
      </c>
      <c r="B65" s="8" t="s">
        <v>105</v>
      </c>
      <c r="C65" s="8" t="s">
        <v>106</v>
      </c>
      <c r="D65" s="8" t="s">
        <v>99</v>
      </c>
    </row>
    <row r="66" s="3" customFormat="1" ht="43" customHeight="1" spans="1:4">
      <c r="A66" s="14">
        <v>63</v>
      </c>
      <c r="B66" s="8" t="s">
        <v>107</v>
      </c>
      <c r="C66" s="8" t="s">
        <v>51</v>
      </c>
      <c r="D66" s="8" t="s">
        <v>99</v>
      </c>
    </row>
    <row r="67" s="3" customFormat="1" ht="43" customHeight="1" spans="1:4">
      <c r="A67" s="14">
        <v>64</v>
      </c>
      <c r="B67" s="8" t="s">
        <v>108</v>
      </c>
      <c r="C67" s="8" t="s">
        <v>18</v>
      </c>
      <c r="D67" s="8" t="s">
        <v>99</v>
      </c>
    </row>
    <row r="68" s="3" customFormat="1" ht="43" customHeight="1" spans="1:4">
      <c r="A68" s="14">
        <v>65</v>
      </c>
      <c r="B68" s="8" t="s">
        <v>109</v>
      </c>
      <c r="C68" s="8" t="s">
        <v>20</v>
      </c>
      <c r="D68" s="8" t="s">
        <v>99</v>
      </c>
    </row>
    <row r="69" s="3" customFormat="1" ht="43" customHeight="1" spans="1:4">
      <c r="A69" s="14">
        <v>66</v>
      </c>
      <c r="B69" s="8" t="s">
        <v>110</v>
      </c>
      <c r="C69" s="8" t="s">
        <v>51</v>
      </c>
      <c r="D69" s="8" t="s">
        <v>99</v>
      </c>
    </row>
    <row r="70" s="3" customFormat="1" ht="43" customHeight="1" spans="1:4">
      <c r="A70" s="14">
        <v>67</v>
      </c>
      <c r="B70" s="8" t="s">
        <v>111</v>
      </c>
      <c r="C70" s="8" t="s">
        <v>51</v>
      </c>
      <c r="D70" s="8" t="s">
        <v>99</v>
      </c>
    </row>
    <row r="71" s="3" customFormat="1" ht="43" customHeight="1" spans="1:4">
      <c r="A71" s="14">
        <v>68</v>
      </c>
      <c r="B71" s="8" t="s">
        <v>112</v>
      </c>
      <c r="C71" s="8" t="s">
        <v>49</v>
      </c>
      <c r="D71" s="8" t="s">
        <v>99</v>
      </c>
    </row>
    <row r="72" s="3" customFormat="1" ht="43" customHeight="1" spans="1:4">
      <c r="A72" s="14">
        <v>69</v>
      </c>
      <c r="B72" s="8" t="s">
        <v>113</v>
      </c>
      <c r="C72" s="8" t="s">
        <v>63</v>
      </c>
      <c r="D72" s="8" t="s">
        <v>99</v>
      </c>
    </row>
    <row r="73" s="3" customFormat="1" ht="43" customHeight="1" spans="1:4">
      <c r="A73" s="14">
        <v>70</v>
      </c>
      <c r="B73" s="8" t="s">
        <v>114</v>
      </c>
      <c r="C73" s="8" t="s">
        <v>7</v>
      </c>
      <c r="D73" s="8" t="s">
        <v>99</v>
      </c>
    </row>
    <row r="74" s="3" customFormat="1" ht="43" customHeight="1" spans="1:4">
      <c r="A74" s="14">
        <v>71</v>
      </c>
      <c r="B74" s="8" t="s">
        <v>115</v>
      </c>
      <c r="C74" s="8" t="s">
        <v>65</v>
      </c>
      <c r="D74" s="8" t="s">
        <v>99</v>
      </c>
    </row>
    <row r="75" s="3" customFormat="1" ht="43" customHeight="1" spans="1:4">
      <c r="A75" s="14">
        <v>72</v>
      </c>
      <c r="B75" s="8" t="s">
        <v>116</v>
      </c>
      <c r="C75" s="8" t="s">
        <v>106</v>
      </c>
      <c r="D75" s="8" t="s">
        <v>99</v>
      </c>
    </row>
    <row r="76" s="3" customFormat="1" ht="43" customHeight="1" spans="1:4">
      <c r="A76" s="14">
        <v>73</v>
      </c>
      <c r="B76" s="8" t="s">
        <v>117</v>
      </c>
      <c r="C76" s="8" t="s">
        <v>10</v>
      </c>
      <c r="D76" s="8" t="s">
        <v>99</v>
      </c>
    </row>
    <row r="77" s="3" customFormat="1" ht="43" customHeight="1" spans="1:4">
      <c r="A77" s="14">
        <v>74</v>
      </c>
      <c r="B77" s="8" t="s">
        <v>118</v>
      </c>
      <c r="C77" s="8" t="s">
        <v>51</v>
      </c>
      <c r="D77" s="8" t="s">
        <v>99</v>
      </c>
    </row>
    <row r="78" s="3" customFormat="1" ht="43" customHeight="1" spans="1:4">
      <c r="A78" s="14">
        <v>75</v>
      </c>
      <c r="B78" s="8" t="s">
        <v>119</v>
      </c>
      <c r="C78" s="8" t="s">
        <v>51</v>
      </c>
      <c r="D78" s="8" t="s">
        <v>99</v>
      </c>
    </row>
    <row r="79" s="3" customFormat="1" ht="43" customHeight="1" spans="1:4">
      <c r="A79" s="14">
        <v>76</v>
      </c>
      <c r="B79" s="8" t="s">
        <v>120</v>
      </c>
      <c r="C79" s="8" t="s">
        <v>12</v>
      </c>
      <c r="D79" s="8" t="s">
        <v>99</v>
      </c>
    </row>
    <row r="80" s="3" customFormat="1" ht="43" customHeight="1" spans="1:4">
      <c r="A80" s="14">
        <v>77</v>
      </c>
      <c r="B80" s="8" t="s">
        <v>121</v>
      </c>
      <c r="C80" s="8" t="s">
        <v>10</v>
      </c>
      <c r="D80" s="8" t="s">
        <v>99</v>
      </c>
    </row>
    <row r="81" s="3" customFormat="1" ht="43" customHeight="1" spans="1:4">
      <c r="A81" s="14">
        <v>78</v>
      </c>
      <c r="B81" s="8" t="s">
        <v>122</v>
      </c>
      <c r="C81" s="8" t="s">
        <v>65</v>
      </c>
      <c r="D81" s="8" t="s">
        <v>99</v>
      </c>
    </row>
    <row r="82" s="3" customFormat="1" ht="43" customHeight="1" spans="1:4">
      <c r="A82" s="14">
        <v>79</v>
      </c>
      <c r="B82" s="8" t="s">
        <v>123</v>
      </c>
      <c r="C82" s="8" t="s">
        <v>20</v>
      </c>
      <c r="D82" s="8" t="s">
        <v>99</v>
      </c>
    </row>
    <row r="83" s="3" customFormat="1" ht="43" customHeight="1" spans="1:4">
      <c r="A83" s="14">
        <v>80</v>
      </c>
      <c r="B83" s="8" t="s">
        <v>124</v>
      </c>
      <c r="C83" s="8" t="s">
        <v>49</v>
      </c>
      <c r="D83" s="8" t="s">
        <v>99</v>
      </c>
    </row>
    <row r="84" s="3" customFormat="1" ht="38" customHeight="1" spans="1:4">
      <c r="A84" s="14">
        <v>81</v>
      </c>
      <c r="B84" s="8" t="s">
        <v>125</v>
      </c>
      <c r="C84" s="8" t="s">
        <v>65</v>
      </c>
      <c r="D84" s="8" t="s">
        <v>99</v>
      </c>
    </row>
    <row r="85" s="3" customFormat="1" ht="42" customHeight="1" spans="1:4">
      <c r="A85" s="14">
        <v>82</v>
      </c>
      <c r="B85" s="8" t="s">
        <v>126</v>
      </c>
      <c r="C85" s="8" t="s">
        <v>49</v>
      </c>
      <c r="D85" s="8" t="s">
        <v>99</v>
      </c>
    </row>
    <row r="86" s="3" customFormat="1" ht="34" customHeight="1" spans="1:4">
      <c r="A86" s="11">
        <v>83</v>
      </c>
      <c r="B86" s="12" t="s">
        <v>127</v>
      </c>
      <c r="C86" s="12" t="s">
        <v>10</v>
      </c>
      <c r="D86" s="12" t="s">
        <v>99</v>
      </c>
    </row>
    <row r="87" s="3" customFormat="1" ht="43" customHeight="1" spans="1:4">
      <c r="A87" s="13">
        <v>84</v>
      </c>
      <c r="B87" s="8" t="s">
        <v>128</v>
      </c>
      <c r="C87" s="8" t="s">
        <v>63</v>
      </c>
      <c r="D87" s="8" t="s">
        <v>99</v>
      </c>
    </row>
    <row r="88" s="3" customFormat="1" ht="43" customHeight="1" spans="1:4">
      <c r="A88" s="13">
        <v>85</v>
      </c>
      <c r="B88" s="8" t="s">
        <v>129</v>
      </c>
      <c r="C88" s="8" t="s">
        <v>12</v>
      </c>
      <c r="D88" s="8" t="s">
        <v>99</v>
      </c>
    </row>
    <row r="89" s="3" customFormat="1" ht="43" customHeight="1" spans="1:4">
      <c r="A89" s="13">
        <v>86</v>
      </c>
      <c r="B89" s="8" t="s">
        <v>130</v>
      </c>
      <c r="C89" s="8" t="s">
        <v>63</v>
      </c>
      <c r="D89" s="8" t="s">
        <v>99</v>
      </c>
    </row>
    <row r="90" s="3" customFormat="1" ht="48" customHeight="1" spans="1:4">
      <c r="A90" s="13">
        <v>87</v>
      </c>
      <c r="B90" s="8" t="s">
        <v>131</v>
      </c>
      <c r="C90" s="8" t="s">
        <v>63</v>
      </c>
      <c r="D90" s="8" t="s">
        <v>99</v>
      </c>
    </row>
    <row r="91" s="3" customFormat="1" ht="43" customHeight="1" spans="1:4">
      <c r="A91" s="13">
        <v>88</v>
      </c>
      <c r="B91" s="8" t="s">
        <v>132</v>
      </c>
      <c r="C91" s="8" t="s">
        <v>10</v>
      </c>
      <c r="D91" s="8" t="s">
        <v>99</v>
      </c>
    </row>
    <row r="92" s="3" customFormat="1" ht="35" customHeight="1" spans="1:4">
      <c r="A92" s="11">
        <v>89</v>
      </c>
      <c r="B92" s="12" t="s">
        <v>133</v>
      </c>
      <c r="C92" s="12" t="s">
        <v>63</v>
      </c>
      <c r="D92" s="12" t="s">
        <v>99</v>
      </c>
    </row>
    <row r="93" s="3" customFormat="1" ht="43" customHeight="1" spans="1:4">
      <c r="A93" s="13">
        <v>90</v>
      </c>
      <c r="B93" s="8" t="s">
        <v>134</v>
      </c>
      <c r="C93" s="8" t="s">
        <v>51</v>
      </c>
      <c r="D93" s="8" t="s">
        <v>99</v>
      </c>
    </row>
    <row r="94" s="3" customFormat="1" ht="46" customHeight="1" spans="1:4">
      <c r="A94" s="13">
        <v>91</v>
      </c>
      <c r="B94" s="8" t="s">
        <v>135</v>
      </c>
      <c r="C94" s="8" t="s">
        <v>49</v>
      </c>
      <c r="D94" s="8" t="s">
        <v>99</v>
      </c>
    </row>
    <row r="95" s="3" customFormat="1" ht="43" customHeight="1" spans="1:4">
      <c r="A95" s="13">
        <v>92</v>
      </c>
      <c r="B95" s="8" t="s">
        <v>136</v>
      </c>
      <c r="C95" s="8" t="s">
        <v>51</v>
      </c>
      <c r="D95" s="8" t="s">
        <v>99</v>
      </c>
    </row>
    <row r="96" s="3" customFormat="1" ht="63" customHeight="1" spans="1:4">
      <c r="A96" s="13">
        <v>93</v>
      </c>
      <c r="B96" s="8" t="s">
        <v>137</v>
      </c>
      <c r="C96" s="8" t="s">
        <v>51</v>
      </c>
      <c r="D96" s="8" t="s">
        <v>99</v>
      </c>
    </row>
    <row r="97" s="3" customFormat="1" ht="25.5" spans="1:4">
      <c r="A97" s="13">
        <v>94</v>
      </c>
      <c r="B97" s="8" t="s">
        <v>138</v>
      </c>
      <c r="C97" s="8" t="s">
        <v>49</v>
      </c>
      <c r="D97" s="8" t="s">
        <v>99</v>
      </c>
    </row>
    <row r="98" s="3" customFormat="1" ht="43" customHeight="1" spans="1:4">
      <c r="A98" s="13">
        <v>95</v>
      </c>
      <c r="B98" s="8" t="s">
        <v>139</v>
      </c>
      <c r="C98" s="8" t="s">
        <v>63</v>
      </c>
      <c r="D98" s="8" t="s">
        <v>99</v>
      </c>
    </row>
    <row r="99" s="3" customFormat="1" ht="43" customHeight="1" spans="1:4">
      <c r="A99" s="13">
        <v>96</v>
      </c>
      <c r="B99" s="8" t="s">
        <v>140</v>
      </c>
      <c r="C99" s="8" t="s">
        <v>87</v>
      </c>
      <c r="D99" s="8" t="s">
        <v>99</v>
      </c>
    </row>
    <row r="100" s="3" customFormat="1" ht="43" customHeight="1" spans="1:4">
      <c r="A100" s="13">
        <v>97</v>
      </c>
      <c r="B100" s="8" t="s">
        <v>141</v>
      </c>
      <c r="C100" s="8" t="s">
        <v>51</v>
      </c>
      <c r="D100" s="8" t="s">
        <v>99</v>
      </c>
    </row>
    <row r="101" s="3" customFormat="1" ht="43" customHeight="1" spans="1:4">
      <c r="A101" s="13">
        <v>98</v>
      </c>
      <c r="B101" s="8" t="s">
        <v>142</v>
      </c>
      <c r="C101" s="8" t="s">
        <v>51</v>
      </c>
      <c r="D101" s="8" t="s">
        <v>99</v>
      </c>
    </row>
    <row r="102" s="3" customFormat="1" ht="43" customHeight="1" spans="1:4">
      <c r="A102" s="13">
        <v>99</v>
      </c>
      <c r="B102" s="8" t="s">
        <v>143</v>
      </c>
      <c r="C102" s="8" t="s">
        <v>12</v>
      </c>
      <c r="D102" s="8" t="s">
        <v>99</v>
      </c>
    </row>
    <row r="103" s="3" customFormat="1" ht="25.5" spans="1:4">
      <c r="A103" s="13">
        <v>100</v>
      </c>
      <c r="B103" s="8" t="s">
        <v>144</v>
      </c>
      <c r="C103" s="8" t="s">
        <v>10</v>
      </c>
      <c r="D103" s="8" t="s">
        <v>99</v>
      </c>
    </row>
    <row r="104" s="3" customFormat="1" ht="53" customHeight="1" spans="1:4">
      <c r="A104" s="13">
        <v>101</v>
      </c>
      <c r="B104" s="8" t="s">
        <v>145</v>
      </c>
      <c r="C104" s="8" t="s">
        <v>10</v>
      </c>
      <c r="D104" s="8" t="s">
        <v>99</v>
      </c>
    </row>
    <row r="105" s="3" customFormat="1" ht="37" customHeight="1" spans="1:4">
      <c r="A105" s="13">
        <v>102</v>
      </c>
      <c r="B105" s="8" t="s">
        <v>146</v>
      </c>
      <c r="C105" s="8" t="s">
        <v>79</v>
      </c>
      <c r="D105" s="8" t="s">
        <v>99</v>
      </c>
    </row>
    <row r="3712" s="1" customFormat="1" spans="2:4">
      <c r="B3712" s="4"/>
      <c r="C3712" s="4"/>
      <c r="D3712" s="4"/>
    </row>
    <row r="3713" s="1" customFormat="1" spans="2:4">
      <c r="B3713" s="4"/>
      <c r="C3713" s="4"/>
      <c r="D3713" s="4"/>
    </row>
    <row r="3714" s="1" customFormat="1" spans="2:4">
      <c r="B3714" s="4"/>
      <c r="C3714" s="4"/>
      <c r="D3714" s="4"/>
    </row>
    <row r="3715" s="1" customFormat="1" spans="2:4">
      <c r="B3715" s="4"/>
      <c r="C3715" s="4"/>
      <c r="D3715" s="4"/>
    </row>
    <row r="3716" s="1" customFormat="1" spans="2:4">
      <c r="B3716" s="4"/>
      <c r="C3716" s="4"/>
      <c r="D3716" s="4"/>
    </row>
    <row r="3717" s="1" customFormat="1" spans="2:4">
      <c r="B3717" s="4"/>
      <c r="C3717" s="4"/>
      <c r="D3717" s="4"/>
    </row>
    <row r="3718" s="1" customFormat="1" spans="2:4">
      <c r="B3718" s="4"/>
      <c r="C3718" s="4"/>
      <c r="D3718" s="4"/>
    </row>
    <row r="3719" s="1" customFormat="1" spans="2:4">
      <c r="B3719" s="4"/>
      <c r="C3719" s="4"/>
      <c r="D3719" s="4"/>
    </row>
    <row r="3720" s="1" customFormat="1" spans="2:4">
      <c r="B3720" s="4"/>
      <c r="C3720" s="4"/>
      <c r="D3720" s="4"/>
    </row>
    <row r="3721" s="1" customFormat="1" spans="2:4">
      <c r="B3721" s="4"/>
      <c r="C3721" s="4"/>
      <c r="D3721" s="4"/>
    </row>
    <row r="3722" s="1" customFormat="1" spans="2:4">
      <c r="B3722" s="4"/>
      <c r="C3722" s="4"/>
      <c r="D3722" s="4"/>
    </row>
    <row r="3723" s="1" customFormat="1" spans="2:4">
      <c r="B3723" s="4"/>
      <c r="C3723" s="4"/>
      <c r="D3723" s="4"/>
    </row>
    <row r="3724" s="1" customFormat="1" spans="2:4">
      <c r="B3724" s="4"/>
      <c r="C3724" s="4"/>
      <c r="D3724" s="4"/>
    </row>
    <row r="3725" s="1" customFormat="1" spans="2:4">
      <c r="B3725" s="4"/>
      <c r="C3725" s="4"/>
      <c r="D3725" s="4"/>
    </row>
    <row r="3726" s="1" customFormat="1" spans="2:4">
      <c r="B3726" s="4"/>
      <c r="C3726" s="4"/>
      <c r="D3726" s="4"/>
    </row>
    <row r="3727" s="1" customFormat="1" spans="2:4">
      <c r="B3727" s="4"/>
      <c r="C3727" s="4"/>
      <c r="D3727" s="4"/>
    </row>
    <row r="3728" s="1" customFormat="1" spans="2:4">
      <c r="B3728" s="4"/>
      <c r="C3728" s="4"/>
      <c r="D3728" s="4"/>
    </row>
    <row r="3729" s="1" customFormat="1" spans="2:4">
      <c r="B3729" s="4"/>
      <c r="C3729" s="4"/>
      <c r="D3729" s="4"/>
    </row>
    <row r="3730" s="1" customFormat="1" spans="2:4">
      <c r="B3730" s="4"/>
      <c r="C3730" s="4"/>
      <c r="D3730" s="4"/>
    </row>
    <row r="3731" s="1" customFormat="1" spans="2:4">
      <c r="B3731" s="4"/>
      <c r="C3731" s="4"/>
      <c r="D3731" s="4"/>
    </row>
    <row r="3732" s="1" customFormat="1" spans="2:4">
      <c r="B3732" s="4"/>
      <c r="C3732" s="4"/>
      <c r="D3732" s="4"/>
    </row>
    <row r="3733" s="1" customFormat="1" spans="2:4">
      <c r="B3733" s="4"/>
      <c r="C3733" s="4"/>
      <c r="D3733" s="4"/>
    </row>
    <row r="3734" s="1" customFormat="1" spans="2:4">
      <c r="B3734" s="4"/>
      <c r="C3734" s="4"/>
      <c r="D3734" s="4"/>
    </row>
    <row r="3735" s="1" customFormat="1" spans="2:4">
      <c r="B3735" s="4"/>
      <c r="C3735" s="4"/>
      <c r="D3735" s="4"/>
    </row>
    <row r="3736" s="1" customFormat="1" spans="2:4">
      <c r="B3736" s="4"/>
      <c r="C3736" s="4"/>
      <c r="D3736" s="4"/>
    </row>
    <row r="3737" s="1" customFormat="1" spans="2:4">
      <c r="B3737" s="4"/>
      <c r="C3737" s="4"/>
      <c r="D3737" s="4"/>
    </row>
    <row r="3738" s="1" customFormat="1" spans="2:4">
      <c r="B3738" s="4"/>
      <c r="C3738" s="4"/>
      <c r="D3738" s="4"/>
    </row>
    <row r="3739" s="1" customFormat="1" spans="2:4">
      <c r="B3739" s="4"/>
      <c r="C3739" s="4"/>
      <c r="D3739" s="4"/>
    </row>
  </sheetData>
  <mergeCells count="1">
    <mergeCell ref="A2:D2"/>
  </mergeCells>
  <conditionalFormatting sqref="B105">
    <cfRule type="duplicateValues" dxfId="0" priority="1"/>
  </conditionalFormatting>
  <pageMargins left="0.751388888888889" right="0.751388888888889" top="1" bottom="1" header="0.5" footer="0.5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</cp:lastModifiedBy>
  <dcterms:created xsi:type="dcterms:W3CDTF">2018-06-14T11:28:00Z</dcterms:created>
  <dcterms:modified xsi:type="dcterms:W3CDTF">2023-08-14T14:21:21Z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2052-10.1.0.7448</vt:lpwstr>
  </property>
  <property fmtid="{D5CDD505-2E9C-101B-9397-08002B2CF9AE}" pid="3" name="ICV">
    <vt:lpwstr>AC5903C3C0444D79A402F4EB5C2FD7A0</vt:lpwstr>
  </property>
</Properties>
</file>